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F:\PAGINA 2021 -2024\TRANSPARENCIA\49\2022\1T\"/>
    </mc:Choice>
  </mc:AlternateContent>
  <xr:revisionPtr revIDLastSave="0" documentId="13_ncr:1_{CA445C60-B4CE-4393-9380-DE7F783DE1E7}" xr6:coauthVersionLast="36" xr6:coauthVersionMax="36" xr10:uidLastSave="{00000000-0000-0000-0000-000000000000}"/>
  <bookViews>
    <workbookView xWindow="750" yWindow="555" windowWidth="13815" windowHeight="94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45621"/>
</workbook>
</file>

<file path=xl/sharedStrings.xml><?xml version="1.0" encoding="utf-8"?>
<sst xmlns="http://schemas.openxmlformats.org/spreadsheetml/2006/main" count="1713" uniqueCount="540">
  <si>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</si>
  <si>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</si>
  <si>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</si>
  <si>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</si>
  <si>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</si>
  <si>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</si>
  <si>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</si>
  <si>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</si>
  <si>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</si>
  <si>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</si>
  <si>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</si>
  <si>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</si>
  <si>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</si>
  <si>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</si>
  <si>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</si>
  <si>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</si>
  <si>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</si>
  <si>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</si>
  <si>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</si>
  <si>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</si>
  <si>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</si>
  <si>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</si>
  <si>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</si>
  <si>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</si>
  <si>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</si>
  <si>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</si>
  <si>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</si>
  <si>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</si>
  <si>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</si>
  <si>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</si>
  <si>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</si>
  <si>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</si>
  <si>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</si>
  <si>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</si>
  <si>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</si>
  <si>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</si>
  <si>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</si>
  <si>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</si>
  <si>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</si>
  <si>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</si>
  <si>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</si>
  <si>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</si>
  <si>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</si>
  <si>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</si>
  <si>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</si>
  <si>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</si>
  <si>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</si>
  <si>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</si>
  <si>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</si>
  <si>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</si>
  <si>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</si>
  <si>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</si>
  <si>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</si>
  <si>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</si>
  <si>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</si>
  <si>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</si>
  <si>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</si>
  <si>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</si>
  <si>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</si>
  <si>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</si>
  <si>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</si>
  <si>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</si>
  <si>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</si>
  <si>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</si>
  <si>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</si>
  <si>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</si>
  <si>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</si>
  <si>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</si>
  <si>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</si>
  <si>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Convenios de coordinación entre "Comparte Fundación para el desarrollo y la igualdad" y el municipio de San Felipe, para entregar los kits de herramientas de jardinería y kits de herramientas de albañilería. Incluir relación de beneficiarios de dichos apoyos</t>
  </si>
  <si>
    <t>Sindicatura Municipal</t>
  </si>
  <si>
    <t>Unidad de Transparencia</t>
  </si>
  <si>
    <t>Compensaciones y/o gratificaciones por trabajos extraordinarios y/o otros apoyos diferentes al sueldo durante el ejercicio fiscal 2021 a funcionarios públicos municipales Incluir nombre del funcionario público municipal beneficiado y monto de compensación. La información la solicito en formato abierto (excel)</t>
  </si>
  <si>
    <t>Recursos Humanos</t>
  </si>
  <si>
    <t>Fecha de ingreso a la administración pública municipal de Diana Rodríguez Banda.
Fecha de baja, monto de liquidación.
Fecha de reingreso, sueldo y cargo.
Sanción que recibió por el portón entregado en su domicilio particular, siendo funcionaria municipal y en la que hubo falsificación de documentos, en la Administración Pública Municipal 2009-2012</t>
  </si>
  <si>
    <t>Contraloría Municipal y Recursos Humanos</t>
  </si>
  <si>
    <t>De la manera más atenta y cordial solicito el número y nombre de empleados municipales de la dirección de servicios públicos municipales .del mes octubre , noviembre y diciembre del presente año 2021
así como cargo que desempeñan cada uno ,horarios de entradas y salidas? Cuántos camiones recolectores hay en en municipio? Cuánta gente anda con los botes recolectores? Y razón o motivo del porque está tan sucia la ciudad? así como las rutas de cada camión con número económico , fotografías?cuánto ingresa al municipio en este caso a tesorería municipal por la recolección de residuos que juntan los operadores? Por su amabilidad gracias</t>
  </si>
  <si>
    <t>Servicios Públicos y Recursos Humanos</t>
  </si>
  <si>
    <t xml:space="preserve">Informe el nombre, cargo o función pública, teléfono oficial y correo electrónico institucional de los abogados que laboran en la administración pública municipal. </t>
  </si>
  <si>
    <t>acta de nacimiento</t>
  </si>
  <si>
    <t>Sujeto Obligado no Responsable</t>
  </si>
  <si>
    <t xml:space="preserve">Costo de la renta que tuvo para el municipio del espacio donde se instaló el denominado "tianguis del migrante".
Costo qué tuvo para los tianguistas por espacio ocupado. 
Número de espacios vendidos. 
Incluir copia del contrato con el arrendador. </t>
  </si>
  <si>
    <t>Fiscalización</t>
  </si>
  <si>
    <t xml:space="preserve">Documento donde se solicita dar de baja del reloj checador a los funcionarios municipales: Rocío Elizabeth Colis Ibarra, Ricardo Rocha Ontiveros, Rodrigo Rangel Ibarra, María Reyna Saavedra Rosas, Avigail Salazar Gómez, Perla Guadalupe Ibarra Rincón, Alaniz Medelen Ayala Espinoza, Antar Servin Hernández y Martha Jiménez Melendrez </t>
  </si>
  <si>
    <t xml:space="preserve">Reporte del reloj checador de Pedro Arenas Sánchez, del 10 de octubre de 2021 al 31 de diciembre de 2021 </t>
  </si>
  <si>
    <t xml:space="preserve">Monto otorgado a cada funcionario municipal por concepto de aguinaldo del ejercicio fiscal 2021.
Incluir a dependencias paramunicipales.
La información se solicita en formato abierto (excel) </t>
  </si>
  <si>
    <t xml:space="preserve">Monto total entregado por concepto de aguinaldo a la plantilla de seguridad pública municipal, para el ejercicio fiscal 2021 
Incluir a dependencias paramunicipales.
La información se solicita en formato abierto (excel) </t>
  </si>
  <si>
    <t xml:space="preserve">Periodos vacacionales de María del Rosario García Sánchez del año 2021 y 2022.
Reportes de entrada y salida del 15 de diciembre de 2021 al 5 de enero de 2022 </t>
  </si>
  <si>
    <t>Cargo que ocupa Antonio Díaz Pérez, horarios de entrada y salida.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</si>
  <si>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del año 2021.</t>
  </si>
  <si>
    <t>Obras Públicas</t>
  </si>
  <si>
    <t>Junta Municipal de Agua Potable y Alcantarillado</t>
  </si>
  <si>
    <t>Por este medio solicito a casi cien días de gobierno.
 ¿Que medidas ha tomado la dirección municipal de salud con el sars covid-19? 
¿Porque dejó de implementar los arcos sanitizantes?
¿Que recomendaciones emite las oficinas descentralizadas de la administración pública municipal 2021-2024 respecto al sars covid-19 ? 
¿Porque nada mas esta un policía en el edificio de presidencia municipal?
Gasto de gel antibacterial en cada una de las Direcciones en el año 2020 y 2021
¿Qué postura tiene la comisión de regidores de salud al respecto?
favor de mandar todo en copia, así como el rol de guardias en las entradas principales del año 2022.</t>
  </si>
  <si>
    <t>Seguridad Pública, Salud, Tesorería, DIF, J.M.A.PA Y Oficina de Regidores</t>
  </si>
  <si>
    <t xml:space="preserve">Solicito la siguiente información:
1. Nombre completo, profesión, domicilio, teléfono y correo electrónico del presidente (a) municipal;
2. Nombre completo, profesión, domicilio, teléfono y correo electrónico del Secretario (a) del Ayuntamiento;
3. Nombre completo, profesión, domicilio, teléfono y correo electrónico del secretario (a) particular del presidente (a) municipal;
4. Número y fecha de la sesión del Ayuntamiento donde se faculta a suscribir convenios y contratos al presidente (a) municipal, en términos del artículo 77, fracción XIII de la Ley Orgánica Municipal. 
</t>
  </si>
  <si>
    <t>Secretaria del H. Ayuntamiento y Presidencia Municipal</t>
  </si>
  <si>
    <t xml:space="preserve">A que direccion esta adscrita vehiculo camioneta doble cabina color blanca placas GT-738A-2 marca nissan?. A quien esta bajo resguardo dicha camioneta?  Porque no tiene ningun logotico de la administracion publica dicho vehiculo? </t>
  </si>
  <si>
    <t>Seguridad Pública y Oficialía Mayor.</t>
  </si>
  <si>
    <t>Funcionarios municipales que han sido comisionados desde el 10 de octubre de 2021 al 11 de enero de 2022.
Incluir nombre de la plaza que ocupan y a qué dependencia fueron comisionados y a partir de qué fecha</t>
  </si>
  <si>
    <t xml:space="preserve">1.nombre de las personas que se encarga de reloj checador en las dependencias centralizadas y descentralizadas de la administración pública municipal?
2.cada cuando hacen las revisiónes y cuando fue la última vez que vigilan que el personal llegué a tiempo?
3.que acciones a realizado la contraloría municipal en cuanto al parque vehicular que no cuenta con rótulos ni logos de la administración pública ?
4.si han hecho llegar alguna circular emitida sobre el buen uso de los vehículos oficiales a las direcciones centralizadas y descentralizadas de la administración pública municipal 2021 - 2024 ?
5. Con cuántos reloj checador cuenta el municipio y dónde se encuentran? </t>
  </si>
  <si>
    <t xml:space="preserve"> Contraloría Municipal, Recursos Humanos, Junta Municipal de Agua Potable y Alcantarillado y el Sistema Municipal DIF</t>
  </si>
  <si>
    <t xml:space="preserve">Monto total entregado por concepto de aguinaldo a la plantilla centralizada de la administración municipal, para el ejercicio fiscal 2021.
Así como número de funcionarios municipales que recibieron dicha prestación </t>
  </si>
  <si>
    <t xml:space="preserve">Monto total entregado por concepto de aguinaldo a la plantilla del sistema municipal DIF para el ejercicio fiscal 2021.
Así como número de funcionarios municipales que recibieron dicha prestación </t>
  </si>
  <si>
    <t>Sistema Municipal DIF</t>
  </si>
  <si>
    <t xml:space="preserve">Monto total entregado por concepto de aguinaldo a la plantilla de la JMAPA para el ejercicio fiscal 2021.
Así como número de funcionarios municipales que recibieron dicha prestación </t>
  </si>
  <si>
    <t xml:space="preserve">Relación de funcionarios municipales de la Administración Pública Municipal Centralizada, que no se encuentran dados de alta en el reloj checador por las funciones que desempeñan.
Y cuáles son las funciones que desempeñan para no registrar la hora de entrada y salida, en el reloj checador </t>
  </si>
  <si>
    <t>Por medio del presente solicito el número de denuncias recibidas o atendidas en materia de maltrato y violencia infantil (0-17 años) que han sufrido niñas, niños y adolescentes en el municipio. Esta información la solicito desagregada por año, género, tipo de violencia denunciada o atendida.</t>
  </si>
  <si>
    <t>Monto ejercido en los periodos 2018, 2019, 2020 y 2021, referente a medios de comunicación.</t>
  </si>
  <si>
    <t>Monto ejercido y presupuestado en los periodos 2018, 2019, 2020, 2021 y 2022, referente a medios de comunicación.
Desgloce por medio de comunicación contratado y su respectivo monto de cada año.</t>
  </si>
  <si>
    <t>Tesorería Municipal</t>
  </si>
  <si>
    <t xml:space="preserve">la fecha en que fue designado el comité municipal ciudadano encargado de proponer la terna para la designación del titular del órgano de control municipal y copia del acta de designación 
y la fecha en que el comité municipal ciudadano propuso al ayuntamiento la terna para la designación del titular del órgano de control municipal al y copia del acta de la propuesta </t>
  </si>
  <si>
    <t>Secretaría de Ayuntamiento</t>
  </si>
  <si>
    <t xml:space="preserve">Solicito currículum vitae de todos y cada uno de los subdirectores de la administración pública municipal,cuánto ganan? Funciones que han realizado del 10 de octubre del 2021 al 10 de enero del 2021? Acciones que han realizado para mejoras de la administración pública? Cuánto gana cada uno? Desglosado por dirección y si tienen algún proyecto o han presentado alguna mejora para el municipio de San Felipe Guanajuato? En qué se basaron para proponerlos como subdirectores y quién los aprobó? </t>
  </si>
  <si>
    <t>Por este medio solicito información sobre la C. VERÓNICA ORTEGA ,así como currículum vitae , escolaridad? Que puesto desempeña en el DIF municipal? Si se le otorgó finiquito? En qué puestos sé ah desempeñado?sueldo actual y copias de las últimas nóminas del mes de agosto, septiembre, octubre, noviembre y diciembre del año 2021 .que funciones desempeña actualmente? A qué programa pertenece la entrega de cobijas que realiza? Y si checa en el reloj ? Horario laboral que tiene? Cuánto tiempo tiene en la administración pública municipal?</t>
  </si>
  <si>
    <t xml:space="preserve">Personal de nuevo ingreso ,así como su currículum vitae escolaridad, sueldo y demás percepciones que tienen cada uno de ellos en el mes de octubre 2021 hasta el mes de enero del 2022 ,a las diferentes áreas de la administración pública municipal , DIF municipal ,agua potable , seguridad pública ,todo esto desglosado con nombre apellido y salario ,así como fecha de ingreso </t>
  </si>
  <si>
    <t xml:space="preserve"> Dirección de Recursos Humanos y la Junta Municipal de Agua Potable y Alcantarillado</t>
  </si>
  <si>
    <t>Motivo o razón por el cual los vehículos oficiales de la dirección de desarrollo social, desarrollo rural , no ingresan al corralón municipal? En el caso especial del C. Leonardo chagoya Muñoz ya que trae la unidad 250 sin logos de la administración y se la lleva a su casa,si tiene permiso o conocimiento el presidente municipal? El contralor ? Los regidores de oposición? Cuánto pagan por la pensión que está ubicada por la Allende? Quien paga la luz ? Cuentan con baño en el corralón? Y a nombre de quien se le paga la renta? Y percepción que recibe</t>
  </si>
  <si>
    <t xml:space="preserve"> Desarrollo Social, Desarrollo Rural, Contraloría Municipal, La Oficina de Regidores y Oficialía Mayor</t>
  </si>
  <si>
    <t xml:space="preserve">Porque el rastro municipal, el panteón ,así como el mercado Hidalgo dónde están los lavaderos al igual que los baños están en pésimas condiciones? Nombres de las personas que se encargan de dichos establecimientos ? A qué dirección pertenecen? Si existe alguna comisión de regidores que vigilen el buen uso y mantenimiento de los antes mencionados ? Que propuestas han hecho para las mejoras ?el director que postura tiene? El presidente municipal cuántas visitas ah realizado a los establecimientos? De igual manera nombres de las personas que se encargan del aseo de los baños de cada edificio y cada cuando lo realizan ? Incluyendo los del personal que están en pésimas condiciones , contraloría municipal que ah hecho al respecto? Todo esto en copia simple desglosado .
Gracias por su atención </t>
  </si>
  <si>
    <t>Servicios Públicos, la Presidencia Municipal y la Oficina de Regidores.</t>
  </si>
  <si>
    <t>Acciones que han realizado las dependencias a casi cien días de gobierno municipal las siguientes direcciones municipales:
1.desarrollo económico
2.casa de la cultura
3.fiscalizacion
4.direccion de deporte 
5.atencion a la juventud
6.desarrollo rural 
7.salud 
8. Derechos humanos
9. Atención a la mujer 
10.seguridad pública 
11.atencion al migrante
Todo esto con la independencia de los programas habituales que se manejan como en otros municipios, que mejoras ha realizado todos y cada uno de los directores antes mencionados?con cuánto personal cuentan ? Mandar el nombre completo,cargo que ocupan y así mismo de los empleados municipales de cada una de las dependencia ya mencionadas,cuánto perciben cada uno ( incluyendo director y personal de base y especificar si tienen de nuevo ingreso personal contratado) todo esto en copias.
Gracias por su atención</t>
  </si>
  <si>
    <t>Desarrollo Económico, Casa de la Cultura, Fiscalización, Atención a la Juventud, Desarrollo Rural, Salud, Derechos Humanos, Atención a la mujer, Seguridad Pública, Atención al Migrante y Recursos humanos</t>
  </si>
  <si>
    <t>Que mecanismo ah implementado la dirección de salud,en cuanto ah la gente que está formada para pagar la recaudación del impuesto predial en el municipio?
Ya que toda ves se puede apreciar mucha afluencia de gente. Sin respetar la sana distancia,muchos sin cubrebocas! Y solo un policía vigilando parado, habrá otra manera de realizar el pago,?porque mucha gente entra a los edificios de las diferentes dependencias sin cubrebocas,sin gel y un arco de adorno en las entradas?que opinión y que propuestas ah emitido la comisión de regidores? Quienes la integran ? Tiene conocimiento el presidente municipal ? cuántas personas están capacitadas para el cobro del impuesto predial?cuántos empleados municipales están realizando el cobro?así como sus nombres ? Cada que sanitizan los edificios ? Y quién lo realiza? Todo esto debido al incremento según la tabla de la secretaria de salud del estado de Guanajuato. Muchas gracias por la información</t>
  </si>
  <si>
    <t>Tesorería Municipal, Salud, Presidencia Municipal y la Oficina de Regidores</t>
  </si>
  <si>
    <t>Motivo o razón ,causa justificada por la cual están todas las afanadoras el día de hoy 13 de enero del 2022 en el INSTITUTO MEXICANO DEL SEGURO SOCIAL? de presidencia municipal,así como de casa Juárez, tienen permiso de su director? Su jefe inmediato? Contraloría municipal? Y los integrantes del honorable ayuntamiento.
Razón del porque está tan sucio los patios y baños de las dependencias sin gel ni jabón? Ni papel de baño! Por su atención gracias, cuántos empleados municipales han salido positivos con covid ,omicron y la variante delta ? Desglosado de cada dependencia de octubre del 2021 a enero del presente año 2022</t>
  </si>
  <si>
    <t>Servicios Públicos, Salud, Recursos Humanos, Contraloría y la oficina de regidores</t>
  </si>
  <si>
    <t>Por este medio solicito:
1.numero de participantes así como el nombre y currículum vitae de cada uno de ellos, para la elección de contralor municipal
2.cuantos integrantes del honorable ayuntamiento lo aprobaron y sus nombres?
3.porque aprobaron nuevamente al mismo contralor? Habiendo más perfiles y ciudadanos para ocupar el cargo
4.que postura o en base a qué ? El ayuntamiento aprobó su designación?
5.asi como el plan de trabajo desarrollado en sus funciones como contralor municipal 2018-2021
6.quejas atendidas por la ciudadanía? Quejas por atender y razón por las cuales quedaron pendientes?en caso de existir y nombres de los funcionarios públicos a los que se les sancionó?</t>
  </si>
  <si>
    <t xml:space="preserve">Cargo que ocupan los siguientes funcionarios municipales: Rocío Elizabeth Colis Ibarra, Ricardo Rocha Ontiveros, Rodrigo Rangel Ibarra, María Reyna Saavedra Rosas, Avigail Salazar Gómez, Perla Guadalupe Ibarra Rincón, Alaniz Medelen Ayala Espinoza, Antar Servin Hernández y Martha Jiménez Melendrez </t>
  </si>
  <si>
    <t>Por medio de la presente los saludos y solicito de manera formal, respetuosa y de la forma más clara posible como ciudadano esto para darme a entender con el ente Obligado requiero una información pública; que es los reportes del aplicativo visor de nómina del SAT por los años 2018, 2019, 2020 y 2021 en sus tres presentaciones con el RFC del Municipio, con el RFC del DIF Municipal y con el RFC de la Junta de Agua Municipal en sus tres presentaciones del Visor de Nominas del SAT que son:
A) Vista anual Acumulada 
B) Detalle Mensual 
C) Detalle diferencias sueldos y salarios 
Es información rápida de generar en menos de 5 minutos ante la dependencia SAT y esto se realiza por parte del Ente Obligado y es información que ya género y entrego al SAT el ente Obligado.
De antemano agradeciendo la respuesta que me den por la información solicitada. Saludos.</t>
  </si>
  <si>
    <t>Sistema Municipal DIF,  Junta Municipal de Agua Potable y Alcantarillado y Recursos Humanos</t>
  </si>
  <si>
    <t>Ficha técnica de los pozos:
     a) La Joya
     b) San Miguel
     c) El Cereso
Las fichas deben contener:
1.- profundidad de la perforación
2.- diámetro de la perforación
3.- Diámetro ademe liso y ranurado
4.- nivel estático (prof. respecto al piso)
5.- nivel dinámico
6.- Gasto Lts/Seg.
7.- Nivel de horas operación de bombeo diaria
8.- Fecha de perforación</t>
  </si>
  <si>
    <t>1.- Total de padrón de usuarios de registrados en la Junta Municipal de Agua Potable y alcantarillado.
2.- Me informe de ese padrón total de usuarios, cuantos desglosados en cuanto al uso de agua contratado a saber:
- Domestico
- Comercial
- Industrial
- Mixto
3.- Me indique nombre del "Manual de Procedimientos" que necesariamente debe tener y aplicar, fecha de emisión, ultima actualización y vinculo en internet donde se puede consultar.
4.- Proporcione una copia de su formato de factura digital para efectos fiscales, precisando que el recibo no es la factura, es el aviso de cobro.</t>
  </si>
  <si>
    <t xml:space="preserve">Horarios de trabajo de Antonio Díaz Pérez y quién autoriza para que se ausente a su lugar de trabajo y acuda a la radio en un horario de 2 a 4 los días miércoles y quién autorizó se ausentará el 17 de enero de 2022 </t>
  </si>
  <si>
    <t>Atención a la Juventud</t>
  </si>
  <si>
    <t>Acciones realizadas por todas y cada una de la administración pública municipal ,a cien días de gobierno incluyendo el SMDIF y JMAPA
Que mejoras ha realizado las dependencias? Cuántos usuarios fueron atendidos ? Del 12 de octubre 2021 al 18 de enero de 2022, todo esto en copia simple</t>
  </si>
  <si>
    <t>Todas las facturas en formato digital pagadas a proveedores y prestadores de servicio, de la Dirección de Servicios Públicos en los ejercicios fiscales 2019, 2020, 2021</t>
  </si>
  <si>
    <t xml:space="preserve">Fecha de ingreso a la administración pública municipal de Diana Rodríguez Banda.
Fecha de baja, monto de liquidación.
Fecha de reingreso, sueldo y cargo.
Sanción que recibió por el portón entregado en su domicilio particular, siendo funcionaria municipal y en la que hubo falsificación de documentos, en la Administración Pública Municipal 2009-2012, por el ex regidor Gerardo Narváez Ramírez </t>
  </si>
  <si>
    <t xml:space="preserve">Cargo que ocupa Mario Emilio Berea Morales, fecha de ingreso, sueldo, actividades qué realiza en el cargo que ocupa.
Nivel académico y documentación versión pública con la que acredita dicho nivel </t>
  </si>
  <si>
    <t xml:space="preserve">De acuerdo al oficio de respuesta número MSF-RH/036/2022, en donde da a conocer las actividades de funcionarios municipales que no registran su horario de entrada y/o salida.
Debido a las funciones y motivos que da a conocer la dirección de recursos humanos, solicito las evidencias de actividades del funcionario municipal Pedro Arenas Sánchez </t>
  </si>
  <si>
    <t>Oficialía Mayor</t>
  </si>
  <si>
    <t>80/01/2022</t>
  </si>
  <si>
    <t>Información de municipios de Guanajuato, sobre algunos ingresos en específico</t>
  </si>
  <si>
    <t xml:space="preserve">Relación de beneficiarios de los apoyos entregados por "Comparte Fundación para el desarrollo y la igualdad" en el municipio de San Felipe, para entregar los kits de herramientas de jardinería y kits de herramientas de albañilería. 
Que los beneficiarios acudían a la dirección de desarrollo social y rural, con un comprobante de domicilio de San Felipe y la entrega de 1 mil 490 pesos, para el kit de herramientas de jardinería y 1 mil 550 pesos para el kit de albañilería. 
Incluir a qué cuenta fue depositado el recurso de los beneficiarios 
</t>
  </si>
  <si>
    <t>Desarrollo social y Desarrollo Rural</t>
  </si>
  <si>
    <t xml:space="preserve"> Solicito currículum vitae de todos y cada uno de los directores y subdirectores de la administración pública municipal, cuánto ganan? Actividades desempeñadas y/o plan de trabajo ,que han realizado del 10 de octubre del 2021 al 10 de enero del 2022? Acciones que han realizado para mejoras de la administración pública? Cuánto gana cada uno? Desglosado por dirección y si tienen algún proyecto o han presentado alguna mejora para el municipio de San Felipe Guanajuato? En qué se basaron para proponerlos como subdirectores y quién los aprobó?y cuando inicia el lunes ciudadano y presidente en tu calle ?darán informe de gobierno a cien días del arranque de la administración pública municipal?
</t>
  </si>
  <si>
    <t>Todas las Direcciónes y Presidencia Municipal</t>
  </si>
  <si>
    <t>Por medio de la presente solicito los Manuales de procesos, protocolos de actuación/canalización/atención o procedimientos que utilizan las dependencias de la administración pública municipal centralizada, descentralizada, desconcentrada o autónoma que tienen la facultad para atender o reciben denuncias, quejas o reportes en materia de violencia infantil y juvenil (0-17 años) vigentes al mes de enero de 2022.</t>
  </si>
  <si>
    <t xml:space="preserve">Copias de actas del patronato del SMDIF 2021-2024 , que se han realizado del 10 de octubre de 2021, al día 24 de enero de 2022 </t>
  </si>
  <si>
    <t>Cargo que ocupa Pedro Arenas Sánchez, nivel educativo, sueldo y si se encuentra comisionado señalar en qué dependencia se encuentra laborando</t>
  </si>
  <si>
    <t>Buenas tardes y saludos.
Quisiera saber cual es el sueldo que percibe la o el Presidente(a) del Sistema DIF Municipal y con que leyes/acuerdos/reglamentos se respalda dicho pago por su puesto honorifico, de lo contrario saber que leyes/acuerdos/reglamentos le impiden percibir un sueldo bajo la nomina del sistema.
Gracias.</t>
  </si>
  <si>
    <t>Solicito lo Siguiente:
Numero de Placa, Numero Económico y Características de cada vehículo asignado a las áreas de Desarrollo Social, Desarrollo Urbano, Medio Ambiente, Oficialía Mayor y Obras Públicas.
Necesito la información en forma de una tabla donde venga bien explicado lo que estoy solicitando.</t>
  </si>
  <si>
    <t xml:space="preserve">Solicito lo siguiente:
Nombre y cargo de los servidores Públicos que recibieron compensación (Bono o Gratificación de fin de Año) mayor a 4 mil pesos en el periodo del 1 de enero del 2021 al 31 de diciembre del 2021.
</t>
  </si>
  <si>
    <t>Solicito copia certificada del expediente de la solicitud de información folio 110197900003922 con folio interno 3325</t>
  </si>
  <si>
    <t>Ingreso neto mensual de los servidores públicos municipales que a continuación se describen:
1.Manuel gerónimo Calvillo Solano
2.Monica Rodríguez Martínez
3.Alma Rosa Reyes Ortiz
4.fidel Silva Macías
5.adrian sandoval Martínez
6.leonardo chagoya Muñoz
7.omar Antonio Martínez Calvillo 
Puesto que desempeña cada uno y a qué área pertenecen ? Tienen vehículos oficiales a su resguardo?bitácoras de vehículos oficiales y vales de combustible cargados de octubre del 2021 al 26 de enero del 2022.
Si cuentan con licencia de conducir y que actividades realizan ? Horario de entrada y salida de cada uno de ellos ,si tienen registro con huella digital en el reloj checador?si tienen permiso de llevarse vehículos oficiales a su domicilio particular?( Anexar copia de cada una de las peticiones y así como de las licencias)</t>
  </si>
  <si>
    <t>Oficialía Mayor y Recursos Humanos</t>
  </si>
  <si>
    <t>Compensaciones y liquidaciones recibidas por Saúl Medina Godínez del año 2005 al 2018
Concepto de compensaciones y liquidaciones</t>
  </si>
  <si>
    <t>Gastos médicos realizados por Eduardo Maldonado García, del 10 de octubre de 2021 al 27 de enero de 2022.
Incluir copias de facturas de dichos gastos</t>
  </si>
  <si>
    <t>Presidencia Municipal</t>
  </si>
  <si>
    <t xml:space="preserve">Facturas pagadas a la proveedor María José Mendoza Loredo, del 10 de octubre de 2021 al 27 de enero de 2022.
Incluir copias de las mismas </t>
  </si>
  <si>
    <t>Servidor público que ocupa el cargo de director de Derechos Humanos Municipal</t>
  </si>
  <si>
    <t>De antemano gracias por la respuesta.
¿Con que reglamento/ley/disposición respaldan el pago del titular de la Presidencia del Sistema DIF Municipal? ¿hay alguna modificación al acuerdo de creación del DIF municipal que les respalde dicho concepto en la nomina del sistema?</t>
  </si>
  <si>
    <t xml:space="preserve">Solicito la siguiente información:
1. Nombre completo, profesión, domicilio, teléfono y correo electrónico del director de ecología, medio ambiente o área encargada de esa materia:
2. Nombre completo, profesión, domicilio, teléfono y correo electrónico del director de desarrollo urbano o área encargada de esa materia:
3. Nombre completo, profesión, domicilio, teléfono y correo electrónico del director de tránsito, vialidad o área encargada de esa materia:
4. Nombre completo, profesión, domicilio, teléfono y correo electrónico del director de obra pública o área encargada de esa materia:
5. Nombre completo, profesión, domicilio, teléfono y correo electrónico del director o encargado de tesorería.
</t>
  </si>
  <si>
    <t>Facturas pagadas al proveedor José Cantero Mata, durante la administración pública municipal 2009-2012.
Incluir relación de las mismas</t>
  </si>
  <si>
    <t xml:space="preserve">Cargo que ocupa Lidia Vargas Pérez, en la Administración Pública Municipal de San Felipe. Incluir dependencias paramunicipales </t>
  </si>
  <si>
    <t xml:space="preserve">Personal contratado por la Administración pública municipal 2021-2024, del 1 de enero de 2022 al 28 de enero de 2022.
Incluir las contrataciones de servicios profesionales por honorarios y/o otro tipo de contratación diferente a honorarios, señalando los 
nombres de las personas prestadoras de servicios, los servicios contratados, el 
monto de los honorarios y el periodo de contratación. </t>
  </si>
  <si>
    <t>Relación de beneficiarios del denominado "kit de tinaco", entregados en la comunidad de Laguna de Guadalupe el 28 de enero de 2022.
Incluir requisitos para acceder al apoyo, número de cuenta para realizar el pago y acceder al apoyo. Funcionarios municipales responsables de dicho programa de apoyo</t>
  </si>
  <si>
    <t xml:space="preserve">Documentos de solicitud entregados por la administración pública municipal 2021-2024 a "Comparte Fundación para el Desarrollo y la Igualdad", para participar en los apoyos entregados denominados "kit de herramientas de jardinería", "kit de herramientas de albañilería" y "kit de tinaco".
Incluir a dependencias paramunicipales </t>
  </si>
  <si>
    <t>Salario mensual neto y cargo o puesto que desempeñan las C.c. Verónica Ortega y engracia Camacho adscritas a presidencia municipal, así como currículum vitae,área laboral que se desempeñan? Si registran entrada y salida en el reloj checador? Cuánto tiempos tienen laborando? Y si su puesto o plaza es de confianza o solo están comisionadas?</t>
  </si>
  <si>
    <t>Buen día, me gustaría saber el Directorio telefónico y extensiones de las dependencias que se encuentran en todo su municipio.</t>
  </si>
  <si>
    <t xml:space="preserve">Actividades y/o funciones que realiza Antonio Díaz Pérez, horario de trabajo y cómo establece la administración pública municipal que trabaja de acuerdo a la ley Federal del trabajo </t>
  </si>
  <si>
    <t xml:space="preserve">Cargo que ocupa Gricel Rodríguez Robledo y recibos de nómina versión pública del 1 al 31 de enero de 2022 </t>
  </si>
  <si>
    <t>Actividades realizadas por la dirección de derechos humanos del 10 de octubre de 2021 al 31 de enero de 2022.</t>
  </si>
  <si>
    <t xml:space="preserve">Monto recaudado del predial 2022 del 1 al 31 de enero de 2022.
Número de cuentas pagadas al 31 de enero de 2022.
Monto total de descuento (cantidad) aplicado en las cuentas pagadas al 31 de enero de 2022 </t>
  </si>
  <si>
    <t>“Acciones realizadas por todas y cada una de las direcciones de la administración pública municipal , sindicatura, fiscalización, atención a la juventud, educación, oficialía mayor, desarrollo social n, desarrollo urbano,juzgado municipal, derechos humanos, salud,atención a la mujer, desarrollo rural, ecológia, casa de la cultura, servicios públicos, planeación, desarrollo económico y turismo,a más de cien días de gobierno incluyendo el SMDIF y JMAPA Que mejoras ha realizado las dependencias? Cuántos usuarios fueron atendidos ? Del 12 de octubre 2021 al 31 de enero de 2022, todo esto en copia simple”</t>
  </si>
  <si>
    <t>Personal contratado por la administración pública municipal apartir de el 10 de octubre del 2021 al 02 de febrero del 2022 ,en todas y cada una de las dependencias ,cuántos están por contrato? Y cuantos tienen base ( especificar salario mensual,nombre completo ,así como horarios de entrada y salida)incluyendo áreas descentralizadas perteneciente a presidencia municipal de San Felipe Guanajuato</t>
  </si>
  <si>
    <t>Cantidad recibida (gastos) por el C. Saúl Medina Godínez por concepto de gastos médicos,
del año 2005 al 2018</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</si>
  <si>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2022</t>
  </si>
  <si>
    <t xml:space="preserve">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2022
</t>
  </si>
  <si>
    <t xml:space="preserve">Cargo que ocupa Germán Barroso Moreno, en la Administración Pública Municipal. Incluir a dependencias paramunicipales </t>
  </si>
  <si>
    <t>De acuerdo a la ley de transparencia solicito cordialmente a todas las direcciones municipales .pertenecientes del municipio de San Felipe Guanajuato de presidencia municipal ( centralizadas y descentralizadas) con cuántos vehículos cuenta cada dirección y departamento ? 
Razón o motivo por el cual no se observan los números económicos oficiales ? O los logos de la administración pública municipal ? De igual manera si contraloría a emitido alguna sugerencia ,circular o a realizado algún aviso?que opinión tienen al respecto los regidores de oposición y cuál es su postura ? Y a dónde puede acudir como ciudadano a denunciar este tipo de situaciones ? 
Por su atención gracias</t>
  </si>
  <si>
    <t xml:space="preserve">Solicito la siguiente información;
Permiso vacaciones y/o oficio de comisión mes de noviembre y diciembre del año 2021 del C. JORGE NEGRETE SALAZAR , bitácoras de vehículos del mes noviembre 01 al 31 de diciembre 2021 que maneja ,vales firmados si tiene licencia de conducir? Horario de entrada y salida?registro con huella en el reloj checador de entrada y salida  en el mes noviembre y diciembre 2021 ,A qué departamento pertenece? En que trabaja o que desempeña?Cuánto es su salario actual? y su último grado de estudios? Cuánto tiempo tiene en presidencia municipal trabajando?copia de las últimas nóminas del mes noviembre y diciembre 2021 ,ya que se le ha visualizado estas últimas semanas por su casa? Tiene conocimiento el presidente municipal? El ayuntamiento que postura tiene al respecto? todo esto en copia simple. </t>
  </si>
  <si>
    <t>Oficialía Mayor, Contraloría Municipal, Oficina de Regidores, el Sistema Municipal DIF y la Junta Municipal de Agua Potable y Alcantarillado</t>
  </si>
  <si>
    <t xml:space="preserve">Horarios de trabajo de Prado Díaz de León Armando; actividades qué realiza, nivel académico, si se encuentra comisionado en qué dependencia se encuentra y cuáles son sus funciones </t>
  </si>
  <si>
    <t>Eduacion y Fomento Cívico, Desarrollo Social, Recursos Humanos, Presidencia Municipal, Desarrollo Rural y el Sistema Municipal DIF</t>
  </si>
  <si>
    <t xml:space="preserve">Horarios de trabajo de Huerta Ortiz Patricia; actividades qué realiza, nivel académico, si se encuentra comisionado en qué dependencia se encuentra y cuáles son sus funciones 
</t>
  </si>
  <si>
    <t xml:space="preserve">Horarios de trabajo de Narváez Ramírez Gerardo; actividades qué realiza, nivel académico, si se encuentra comisionado en qué dependencia se encuentra y cuáles son sus funciones 
</t>
  </si>
  <si>
    <t xml:space="preserve">Horarios de trabajo de Medallin Camacho Eduardo; actividades qué realiza, nivel académico, si se encuentra comisionado en qué dependencia se encuentra y cuáles son sus funciones 
</t>
  </si>
  <si>
    <t xml:space="preserve">Horarios de trabajo de Mejía banda Fernando; actividades qué realiza, nivel académico, si se encuentra comisionado en qué dependencia se encuentra y cuáles son sus funciones 
</t>
  </si>
  <si>
    <t xml:space="preserve">Horarios de trabajo de Rodríguez López Juan Ignacio; actividades qué realiza, nivel académico, si se encuentra comisionado en qué dependencia se encuentra y cuáles son sus funciones 
</t>
  </si>
  <si>
    <t xml:space="preserve">Horarios de trabajo de vargas Medallin Lidia; actividades qué realiza, nivel académico, si se encuentra comisionado en qué dependencia se encuentra y cuáles son sus funciones 
</t>
  </si>
  <si>
    <t xml:space="preserve">Horarios de trabajo de Herrera Lerma Emma guadalupe; actividades qué realiza, nivel académico, si se encuentra comisionado en qué dependencia se encuentra y cuáles son sus funciones 
</t>
  </si>
  <si>
    <t xml:space="preserve">Horarios de trabajo de González González luis Alberto; actividades qué realiza, nivel académico, si se encuentra comisionado en qué dependencia se encuentra y cuáles son sus funciones 
</t>
  </si>
  <si>
    <t xml:space="preserve">Horarios de trabajo de Rodríguez Calvillo Remigio; actividades qué realiza, nivel académico, si se encuentra comisionado en qué dependencia se encuentra y cuáles son sus funciones 
</t>
  </si>
  <si>
    <t xml:space="preserve">Horarios de trabajo de Rojas Silva Ana María; actividades qué realiza, nivel académico, si se encuentra comisionado en qué dependencia se encuentra y cuáles son sus funciones 
</t>
  </si>
  <si>
    <t xml:space="preserve">Horarios de trabajo de Ontiveros Piñón Esther; actividades qué realiza, nivel académico, si se encuentra comisionado en qué dependencia se encuentra y cuáles son sus funciones 
</t>
  </si>
  <si>
    <t xml:space="preserve">Horarios de trabajo de Romero Parra Juventino de Jesús; actividades qué realiza, nivel académico, si se encuentra comisionado en qué dependencia se encuentra y cuáles son sus funciones 
</t>
  </si>
  <si>
    <t xml:space="preserve">Horarios de trabajo de Camacho García Engracia; actividades qué realiza, nivel académico, si se encuentra comisionado en qué dependencia se encuentra y cuáles son sus funciones 
</t>
  </si>
  <si>
    <t xml:space="preserve">Horarios de trabajo de ävalos Rosas María Ana; actividades qué realiza, nivel académico, si se encuentra comisionado en qué dependencia se encuentra y cuáles son sus funciones 
</t>
  </si>
  <si>
    <t xml:space="preserve">Horarios de trabajo de Belmontes Belmontes Marisol; actividades qué realiza, nivel académico, si se encuentra comisionado en qué dependencia se encuentra y cuáles son sus funciones 
</t>
  </si>
  <si>
    <t xml:space="preserve">Convenio de coordinación, participación y/o colaboración entre el sistema municipal DIF y el ente que entregó los kits de tinaco en el municipio de San Felipe (Laguna de Guadalupe), el pasado 28 de enero de 2022 </t>
  </si>
  <si>
    <t xml:space="preserve">Documentos de presentación entregados a la administración pública municipal 2021-2024, por "Comparte Fundación para el Desarrollo y la Igualdad".
Y propuestas para que el municipio participará en los kits ofrecidos por dicha fundación </t>
  </si>
  <si>
    <t>Presidencia Municipal y Sistema Municipal DIF</t>
  </si>
  <si>
    <t xml:space="preserve">Contratos realizados por la administración pública municipal en relación a la limpieza y/o mantenimiento de depósitos de agua (tanques elevados), tanto por la administración pública municipal centralizada como por la Junta Municipal de Agua Potable y Alcantarillado (JMAPA).
Del 10 de octubre de 2018 al 4 de febrero de 2022 </t>
  </si>
  <si>
    <t>Obras Públicas y JMAPA</t>
  </si>
  <si>
    <t>Permiso otorgado a comerciantes ambulantes para instalarse en calle Allende esquina con plaza principal (Chilabici) y frutero sobre la misma calle en la acera de la parroquia de San Felipe Apóstol. 
Incluir cobros y que dependencias autorizaron dicha instalación.
En caso de no existir permisos, por qué no se ha aplicado el artículo 77 fracción VI y XVII del reglamento orgánico de la administración pública municipal de San Felipe, Guanajuato</t>
  </si>
  <si>
    <t>Cargo que ocupa Ericka Berenice de Jesús Rangel, fecha de ingreso, cargo que ocupa, sueldo y actividades que realiza.
Incluir contrato con la administración pública municipal centralizada</t>
  </si>
  <si>
    <t>Copia de los expedientes de las facturas No. 096 de fecha 16 de marzo de 2011; y la factura No. 097 de fecha 16 de marzo de 2011, del proveedor José Dolores Cantero Mata.</t>
  </si>
  <si>
    <t>Presupuesto asignado a la dirección de derechos humanos de la administración pública municipal 2021-2024, para el ejercicio fiscal 2022.</t>
  </si>
  <si>
    <t>Oficio de vacaciones del día 08 de febrero del año 2022 por el C.Martin Ortiz padrón a qué dirección pertenece?si está comisionado ?permiso sin goce de sueldo ?(ya que se le vio en horario laboral en el programa radio actitud, en comentando la noticia y cabe señalar que no es la primera vez que realiza estás participaciones ,a qué dirección pertenece? Al parecer estaba en rastro municipal ( dirección de ecología y/o servicios públicos) tiene autorización del presidente municipal? De su jefe inmediato o de los directores antes mencionados? Favor de mandar horario de entrada y salida ,y labores que realiza ? Así mismo cuánto tiempo tiene en la administración pública municipal y su salario actual( todo esto en copia simple) por su atención gracias</t>
  </si>
  <si>
    <t>Solicito de la manera más atenta la siguiente información:
1.-vehiculo que trae el señor Leonardo chagoya Muñoz, número económico y vales de combustible cargados y firmados por el ,en el mes noviembre diciembre del ano 2021,enero y febrero del 2022
2.- si tiene licencia de conducir favor de mandar copia ( de acuerdo a los datos que son confidenciales) 
3.-permiso.para llevarse el vehículo o la unidad a su casa ?
4.- registro del vehículo en el corralón municipal de libro de entradas y salidas  así como la firma y del funcionario antes mencionado.
5.- quien se encarga del parque vehicular así como el buen uso y estado de los vehículos?
6.tiene información al respecto contraloría municipal?el alcalde Eduardo Maldonado? Así como el honorable ayuntamiento? Y a qué dirección pertenece y cuánto percibe quincenalmente en sueldo neto ,por su apoyo y atención gracias</t>
  </si>
  <si>
    <t>Oficialía Mayor, Recursos Humanos, Presidencia, Secretarái y Contraloría municipal</t>
  </si>
  <si>
    <t>Solicito se me proporcione el número de multas o sanciones impuestas de los años 2018 a 2021, desagregado por año, por las siguientes infracciones administrativas:
1. Por faltas a la moral, o faltas a la moral pública;
2. Por no barrer o limpiar el frente de la casa o de los inmuebles de los habitantes del municipio.</t>
  </si>
  <si>
    <t>Seguridad Pública</t>
  </si>
  <si>
    <t xml:space="preserve">Nombre del servidor público que ocupa la plaza asignada al funcionario municipal Miguel Aguayo Aguiñaga (auxiliar en la dirección de Casa de la Cultura).
Si se encuentra comisionado incluir reporte de entrada y salida.
Y actividades que realiza </t>
  </si>
  <si>
    <t>Dirección de Recursos Humanos y Sistema Municipal DIF</t>
  </si>
  <si>
    <t>Pido se informe el número de multas de cortesía elaboradas por personal de tránsito y transporte municipal, desde 2018 a la fecha, desagregado por año.</t>
  </si>
  <si>
    <t>Subdirección de tránsito</t>
  </si>
  <si>
    <t xml:space="preserve">Costo de los festejos de fundación de San Felipe, que se celebraron en enero de 2022.
Incluir facturas y contratos de los gastos </t>
  </si>
  <si>
    <t>Funciones que realiza el C. Aldo Daniel moreno Grimaldo,a qué dirección pertenece? Vehículo oficial que trae? Licencia de conducir vigente? Tiene permiso para llevarse los vehículos para acarrear arena ,alimento y traslado de familia? Permiso de su jefe inmediato? Tiene conocimiento contraloría municipal al respecto? Los regidores? Vales de gasolina cargados por el funcionario en el mes enero y febrero del año 2022
Tiene conocimiento el ayuntamiento así como el presidente municipal?por su atención a la espera de su respuesta en copia simple Gracias!</t>
  </si>
  <si>
    <t>Oficialía Mayor, Desarrollo Rural, Recursos Humanos, Presidencia, Secretaría y Contraloría municipal</t>
  </si>
  <si>
    <t xml:space="preserve">Relación de funcionarios municipales que han sido comisionados al sistema municipal DIF, por la presidencia municipal en la Administración Pública Municipal 2021-2024 </t>
  </si>
  <si>
    <t>¿Cuántas personas con discapacidad laboran en el H. Ayuntamiento?
¿Qué tipo de discapacidad tiene?
¿cuáles son sus puestos laborales?
¿Entre que oscila su percepción económica?</t>
  </si>
  <si>
    <t xml:space="preserve">Solicito las bitácoras de Gasolina de los vehículos con número económico   249, 250, 267 y 351 del periodo del 1 de Enero del 2021 al 10 de Febrero del 2022.
También solicito una explicación por que la unidad con número económico 165 no cuenta con placa y¿ Personal de Medio ambiente la usa de lunes a domingo hasta paseando a la familia sin casco. también solicito la bitácora de la unidad con numero económico  165 del periodo de 10 de octubre del 2018 al 10 de Febrero del 2022 </t>
  </si>
  <si>
    <t>Oficialía Mayor y Medio Ambiente</t>
  </si>
  <si>
    <t xml:space="preserve">Oficios de comisión a la dependencia donde fue asignado y recibos de nómina versión pública de Rodríguez López Juan Ignacio y Camacho García Engracia </t>
  </si>
  <si>
    <t xml:space="preserve">Finiquito otorgado al C. Oscar Eduardo Alderete Rodríguez y/ o Oscar Eduardo Rodríguez Alderete, desglosado de cada una de las dependencias centralizadas y descentralizadas que ha ocupado ,así como el puesto y salario en cada una de ellas,así como la recontratación del mismo y en qué dependencia se encuentra actualmente ? salario que percibe ,? Si se encuentra por contrato o tiene plaza ,así como fecha de ingreso en la administración pública municipal 2021-2024 </t>
  </si>
  <si>
    <t>Dirección de Recursos Humanos, Sistema Municipal DIF y Junta Municipal de Agua Potable y Alcantarillad</t>
  </si>
  <si>
    <t>Estimados Presidentes Municipales. 
Su servidor, Ing. Fil. Dr. H.C. Jorge Enrique Velázquez Centeno, en mi carácter de Presidente del International Council Agenda 2030 fron Society, conforme a la resolución ARES701 de la ONU. Vengo a solicitar a ustedes lo siguiente.
Documentos y evidencias referentes al avance del municipio en materia de Agenda 2030 del mes de diciembre 2021 al día 15 de febrero del 2022. Favor de no omitir documento alguno que haga referencia a los ODS y a la propia Agenda 2030. 
Sin más por el momento me despido de Ustedes, no sin antes desearles un excelente día. 
J. Enrique Velázquez</t>
  </si>
  <si>
    <t xml:space="preserve">Acta de entrega-recepción de la potabilizadora de agua potable de la comunidad  del Aposento a los habitantes de la comunidad por el municipio </t>
  </si>
  <si>
    <t xml:space="preserve">De acuerdo al oficio MSF-RH/0107/2022, solicito reportes de actividades de los funcionarios municipales que se enlistan en el mismo.
Así como reportes de reloj checador </t>
  </si>
  <si>
    <t xml:space="preserve">Ingreso mensual de la C. Ma Elena bustos cárdenas,así como currículum vitae , fecha de ingreso ,puesto que desempeña en la administración pública municipal? Horario de entrada y salida,Si está por contrato o tiene plaza ? Y a qué dirección pertenece? </t>
  </si>
  <si>
    <t>Relación de todos los medios de comunicación contratados durante el 2021, que especifique nombre comercial del medio, razón social, y monto total pagado durante el año pasado ya sea por contrato o por factura, tanto medios tradicionales como portales de internet, tuiteros, influencers, etc, y medios alternativos.</t>
  </si>
  <si>
    <t>si</t>
  </si>
  <si>
    <t xml:space="preserve">Requiero monto erogado a favor de medios de comunicación, sean radio, revista, sitios web, periódicos, televisión, redes sociales, y demás a los que se les haya erogado o pagado entre el mes de septiembre de 2021 al 16 de febrero de 2022; lo anterior detallado por año, monto erogado, nombre del medio de comunicación, razón social. </t>
  </si>
  <si>
    <t>Todas las facturas en formato digital pagadas a proveedores y prestadores de servicio, de la Dirección de Servicios Públicos en el ejercicio fiscales 2021</t>
  </si>
  <si>
    <t>Todas las facturas en formato digital pagadas por el municipio de SAN FELIPE al proveedor MARIEL PEREZ GUERRA con RFC: PEGM871227T43 en los ejercicios fiscales 2022 y 2021</t>
  </si>
  <si>
    <t>Informe detallado de la fundación de San Felipe de fecha 21 de enero del 2022 ,y gastos de cada uno de los eventos realizados ,asi como el costo del "puente del amor" la estudiantina, y cuánto cobro el presentador de los festejos del aniversario de San Felipe.así como todas las facturas generadas y que pago la oficialía mayor ( todo esto en copia )</t>
  </si>
  <si>
    <t>Casa de la Cultura y Presidencia Municipal</t>
  </si>
  <si>
    <t xml:space="preserve">Solicito registro de entradas y salidas en el reloj checador del C. Armando prado díaz de león, funciones que desempeña,así como currículum vitae , escolaridad y si está por contrato o tiene plaza ,y motivo por el cual no se presenta a trabajar y sigue cobrando, contraloría municipal que hace al respecto ? Tiene permiso del contraloría o que beneficios goza </t>
  </si>
  <si>
    <t>Finiquito otorgado al C. Adan carreon ramos,número de plaza que ocupaba, sueldo que percibía? Y actualmente quien ocupa su puesto ? Quien se quedó con la plaza del ex funcionario antes mencionado?</t>
  </si>
  <si>
    <t xml:space="preserve">EL PROMOVENTE EL C. RAUL  CON NUMERO TELEFONICO 55-28-00-66-90 PARA CUALQUIER ACLARACION
A.-SOLICITO SE ME  ENTREGUE LA INFORMACION  (CON HOJA MEMBRETADA DEL MUNICIPIO Y CON FOLIO CON FIRMAS CON TODO LO MANDATADO POR LA LEY EN LAS CONTESTACIONES. (NO EN HOJA SIN MEMBRETE)
B.-LAS RESPUESTAS SI NO HAY INCONVENIENTE  SEAS  ATRAVEZ DE PDF O WORD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administradas o no por el municipio.
En virtud de que las canchas del futbol rápido (en sus diferentes  acepciones variantes o modificaciones)  están consideradas como (DERECHOS RESERVADOS) plasmado en la ley federal del derecho de autor  y  están vigentes y surtiendo efectos legales, que son de orden publico y observancia general en todo el territorio nacional  todo emanado y  amparado en la carta magna (constitución y leyes internacionales) 
En las canchas de este municipio  se está realizando la representación, comunicación, transmisión y exhibición y  publica de la obra (registrada conforme a derecho) y se ha realizado a lo largo de varios años en  administraciones presentes o pasadas (anteriores)
De tal manera que pareciera que este municipio  trabajara bajo autorización, licencia u otra especificación legal realizada por el municipio y el autor creador de la obra.
POR CONSIGUIENTE ANTE ESTE HECHO SOLICITO SABER LO SIGUIENTE
1.- SI EN LOS ARCHIVOS DEL MUNICIPIO EXISTE UN CONVENIO. LICENICA DE USO, ACUERDO U OTRO DOCUMENTO LEGAL  REALIZADO POR CUALQUIER PERSONA FISICA O MORAL  CON EL MUNICIPIO (PRESENTE O ANTERIOR)  PARA DETERMINAR SI LA OBRA DEL AUTOR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PARTICULARES) DEL MUNICIPIO EXISTE O HAY UN DISTINTIVO (PLACA, PINTURA  O CUALQUIER OTRO ADITAMENTO CONOCIDO  O POR CONOCERSE) ALUSIVA AL RECONOCIMIENTO DEL AUTOR DE LA OBRA POR EL CREADA Y/O ALGUNA MENCION EN REFERENCIA AL NOMBRE COMPLETO O DIRECCION DEL AUTOR/TITULAR.
b)  SI FUESE EL CASO SOLICITO UNA COPIA DE LOS DOCUMENTOS CON LA INFORMACION POR CANCHA.  
-------------------------------------------------------------------------------------------------------------------------------- 
SOLICITO LA RESPUESTA EN TODOS SUS PUNTOS (2 PUNTOS) EXPUESTOS CONFORME A DERECHO, CON LOS PROTOCOLOS DE UNA CONTESTACION DE UN MUNICIPIO CON PERSONALIDAD JURIDICA.
</t>
  </si>
  <si>
    <t>Departamento Juridico</t>
  </si>
  <si>
    <t xml:space="preserve">Actividades realizadas por el empleado municipal José Cruz Manzanales del mes 10  de octubre 2021 al mes de febrero 2022 ,que función realiza en secretaría particular? Horario de entrada y salida ? Vehículo asignado a su cargo ? Por su amabilidad gracias </t>
  </si>
  <si>
    <t>Presidencia Municipal y Recursos Humanos</t>
  </si>
  <si>
    <t xml:space="preserve">Facturas y contratos con motivo de los festejos del 14 de febrero de 2022, realizados por la administración pública municipal </t>
  </si>
  <si>
    <t xml:space="preserve">Documento de entrega de la potabilizadora instalada en la comunidad del Aposento municipio de San Felipe, Gto., a beneficiarios, ya sea por gobierno municipal y/o estatal </t>
  </si>
  <si>
    <t xml:space="preserve">Copia simple de resguardo de la unidad con el numero económico 224 y 381, de la dirección de servicios públicos, y  en que lugar son resguardadas horario de ingreso y salida, cuenta con oficio de comisión para uso los fines de semana y si tiene autorización para resguardar en su domicilio particular. </t>
  </si>
  <si>
    <t>Oficialía Mayor y Servicios Públicos</t>
  </si>
  <si>
    <t>Documentos versión pública que acreditan el nivel académico de Oscar Eduardo Alderete Rodríguez, como psicólogo de seguridad pública municipal.</t>
  </si>
  <si>
    <t xml:space="preserve">Minuta de acuerdos entre la comisión estatal del Agua de Guanajuato y el municipio de San Felipe, a través de la JMAPA, en relación a la situación de la falta de agua potable en la comunidad del Aposento. La cual se realizó el miércoles 23 de febrero de 2022 </t>
  </si>
  <si>
    <t xml:space="preserve">Buen día, quiero conocer ¿Cuantos servidores públicos hay en total en los sus ayuntamientos? </t>
  </si>
  <si>
    <t xml:space="preserve">Buen día, quiero conocer ¿Cuantos servidores públicos hay en total sus ayuntamientos? </t>
  </si>
  <si>
    <t xml:space="preserve">Plantilla del personal que trabaja en la administración publica del municipio de San Felipe, Gto, con los sueldos actuales al año 2022
Cuales son las plazas vacantes 
Cuales son las convocatorias que se han presentado para cubrir las vacantes
A donde esta comisionada la titular de Derechos humanos
Quien atiende las cuestiones que son atribuciones de la Dirección de Derechos Humanos
Donde fue comisionado el titular de la plaza del secretario del juzgado administrativo
Quien atiende las cuestiones que son atribuciones del Secretario del Juzgado Administrativo
Cuantos procedimiento o expedientes existen en las Direcciones de Derechos Humanos y cuantos en el Juzgado Administrativo de San Felipe, Gto.
Cuantas personas están comisionadas a otras dependencias, para municipales o direcciones de la administración publica de San Felipe
Cuantas personas han sido contratadas en la actual administración 2021-2024
Cuantas personas han sido contratadas desde el mes de enero a la actualidad de este año 2022
Cuantas personas están comisionadas de la actual administración municipal al DIF municipal 
Cuantas personas están comisionadas de la actual administración municipal a la JMAPA
Cuantas personas han sido dadas de baja de la actual administración de San Felipe 2021-2024
Cuanto se paga al mes por todo el personal que labora en la administración municipal de San Felipe, incluyendo las paramunicipales
Cuanto se paga por mes a las personas pensionadas por la actual administración de San Felipe, Guanajuato
Las personas que están pensionadas tienen seguro </t>
  </si>
  <si>
    <t>Juzgado Municipal, Sistema Municipal DIF, Recursos Humanos y JMAPA</t>
  </si>
  <si>
    <t>Cuantos asesores jurídicos externos se encuentran contratados por la actual administración publica y cuanto se le paga a cada uno, asi mismo se solicita información respecto a cuanto se paga por mes y de forma total a los asesores jurídicos externos de la actual administración municipal de San Felipe, Gto.
Que cargo actualmente ocupa el Licenciado Federico Zarate Zavala
A que área se encuentra adscrito el Licenciado Federico Zarate Zavala
Cuanto gana el Licenciado Federico Zarate Zavala
Cuantos asuntos se han turnado para conocimiento y asesoría del licenciado Federico Zarate Zavala
Cuales son los asuntos que conoce y asesora actualmente el Licenciado Federico Zarate Zavala
Cuantos vehículos usan los asesores externos contratados por la actual administracion de San Felipe, Gto.
Que vehículo utiliza el asesor externo el Licenciado Federico Zarate Zavala
Cuanta gasolina utiliza al mes el asesor externo Federico Zarate Zavala
El Licenciado Federico Zarate Zavala en que tiempo fue nombrado coordinador del area de unidad de asuntos juridicos
Cuando se realizo el contrato de fideicomiso respecto al parque industrial
El licenciado Marco Antonio Loredo Ibarra en que tiempo estuvo de coordinador de la unidad de asuntos jurídicos
Existe algún procedimiento administrativo, civil o penal instaurado contra el licenciado Marco Antonio Loredo Ibarra
Existe algún procedimiento instaurado por las cuestiones de la violación al Secreto profesional contra algún ex servidor publico
Cuantos Asesores jurídicos existen en la Sindicatura municipal
Cuantos abogados existen como servidores públicos que asesoran y ofrecen asesoría en la actual administración publica de san felipe, gto.
Cuanto se le paga a cada uno de los asesores adscritos a la unidad de asuntos jurídicos
cuanto se le paga a cada uno de los asesores adscritos a la Sindicatura municipal
cuanto se le paga a la coordinadora de la unidad de asuntos jurídicos
 cuantas direcciones tienen un asesor jurídico adscrito a sus direcciones de la actual administración publica municipal
cuantos asesores jurídicos de a actual administración municipal se encuentran adscritos a otras direcciones
cuantos asesores jurídicos están ejerciendo en cada una de las direcciones donde están adscritos
actualmente quien tiene la plaza de asesor jurídico que se contempla en catastro
donde se encuentra comisionado el asesor jurídico perteneciente al catastro</t>
  </si>
  <si>
    <t>Oficialía Mayor, Sindicatura, Presidencia y Recursos Humanos</t>
  </si>
  <si>
    <t xml:space="preserve">Finiquito otorgado a la C. Graciela mares, si se encuentra de permiso sin goce de sueldo? Salario que percibe o percibía? puesto que desempeña así como el horario de entrada y salida con registro en el reloj checador del mes de 01 octubre 2021 al mes febrero 2022 ,y copia de las últimas nóminas referente a noviembre diciembre, enero y febrero </t>
  </si>
  <si>
    <t xml:space="preserve">Si cuenta con Unidad Administrativa  Especializada en Materia de Derechos Humanos de conformidad con el Articulo 124 Fracción IX de la Ley Orgánica Municipal para el Estado Guanajuato.
Señalando fecha de su aprobación en el Reglamento de Administración; y Nombre de su Titular en su caso </t>
  </si>
  <si>
    <t>Presidencia, Secretaria y Recursos Humanos</t>
  </si>
  <si>
    <t>Si cuenta con la Unidad Administrativa Especializada en Materia de Derechos Humanos de conformidad con el Articulo 124 Fracción IX de la Ley Orgánica Municipal del Estado de Guanajuato.
Señalando fecha de su creación y aprobación por parte del H. Ayuntamiento en el Reglamento de Administración; y en su caso nombre de su titular</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</si>
  <si>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2022.</t>
  </si>
  <si>
    <t>Actividades desarrolladas por personal comisionado al DIF municipal , horario de entrada y salida con reloj checador desde el mes de enero al mes de febrero 2022,motivo o razón porque realizan su registro de entrada y salida en bitácora? Circular emitida por recursos humanos 003/2022.
Que estrategias ah realizado el contralor municipal? Los regidores de oposición?</t>
  </si>
  <si>
    <t>Oficina de Regidores, Sistema Municipal DIF y Recursos Humanos</t>
  </si>
  <si>
    <t xml:space="preserve">Finiquito otorgado a los ex funcionarios públicos municipales que a continuación se describe y en caso contrario ,saber su relación laboral con el municipio . Si se encuentra de permiso? Así como a qué dirección pertenecían 
1. Alanis medelen Ayala Espinoza
2.perla Guadalupe Ibarra rincón
3. Avigail Salazar Gómez
4.salvador  carrion Carmona
5.maria Reyna Saavedra rosas
6.Yazmin Orta segura
7. Abel cruz jimenez
8.Rocio elizabeth colis Ibarra
9.nora edith Martínez Salazar
10.Saira Berenice rojas mares 
</t>
  </si>
  <si>
    <t>Solicito a la Dirección de Obras Públicas Mpales. Toda la información disponible sobre la Planta Tratadora de Aguas Negras de la localidad de Ex-Estación Jaral de Berrios del municipio de San Felipe.
Desde su construcción hasta su entrega-recepción.</t>
  </si>
  <si>
    <t>Solicito Saber porque no se ha remplazado la Palmera de la Glorieta "Personajes Ilustres" que se encuentra en la Avenida Colon, ya que fue derriba desde el 1 de Enero del 2019 y hasta la fecha no se ve que quieran restaurar el monumento ya que sin la palmera está incompleto.</t>
  </si>
  <si>
    <t>Medio Ambiente</t>
  </si>
  <si>
    <t xml:space="preserve">Circular RH/004/2022, de fecha 1 de marzo de 2022, emitida por la dirección de recursos humanos </t>
  </si>
  <si>
    <t xml:space="preserve">Proyectos de agua potable efectuados para la comunidad Domingo (El Tejocote). Ya sea ampliación de las líneas de conducción y/o mejoramiento del sistema de agua potable (pozo para agua potable) </t>
  </si>
  <si>
    <t>Obras Publicas y JMAPA</t>
  </si>
  <si>
    <t xml:space="preserve">Solicito de la manera mas atenta y respetuosa me pueda brindar cuántos árboles fueron retirados en la avenida colon? Habrá alguna campaña de plantación y sembrar muchos que faltan ? En dónde fueron reubicados o donde fueron transplantados ?cada cuando se le da mantenimiento a los camellones de calle Miramar y calle 5 de febrero ya que está muy sucio.
Por su atención gracias </t>
  </si>
  <si>
    <t>Medio Ambiente y Servicios Públicos</t>
  </si>
  <si>
    <t>Permiso otorgado por Desarrollo Urbano para poner topes/cemento en la vía pública en la calle Miramar frente al negocio el Golfo. En caso de no existir permiso que se puede hacer para que se quiten? ya que ocasiona disturbios en la circulación de las vehiculos ya que todos evaden esa zona, enfrente se encuentra un gimnasio y se estacionan motos queda muy corto la vía para los vehículos y puede provocar accidentes, en días pasado fue atropellada una persona por ese motivo. Es una vía muy transitada.</t>
  </si>
  <si>
    <t>Desarrollo Urbano</t>
  </si>
  <si>
    <t>Referente a la circular emitida por recursos humanos con número de folio interno 0004/2022 ,porque únicamente se basan en los empleados municipales? Porque no hacen la recomendación a los directores?si bien es cierto se encuentra dentro de la ley porque no la aplican con sanciones pertinentes? En caso concreto como cuando detuvieron al C. Felix promotor de desarrollo rural sacándolo en estado de ebriedad y con la policía municipal! 
En ese entonces como subdirector municipal,se aprecia intimidante y agresiva la circular hacia los empleados municipales.</t>
  </si>
  <si>
    <t>¿Cuenta su municipio con Instituto de la Juventud?
En caso de ser afirmativo, proporcione la dirección donde se encuentra ubicado.</t>
  </si>
  <si>
    <t>Una base de datos donde pueda encontrar las PYMES, del sector cuero-calzado y agrícola, que ya se encuentren exportando o en proceso, si cuentan con alguna practica sustentable o sello "Marca Guanajuato", además si podrían proporcionarme algún contacto con estas mismas (correo electrónico, numero de teléfono o pagina web).</t>
  </si>
  <si>
    <t>Desarrollo Económico y Turismo</t>
  </si>
  <si>
    <t>Costo del evento del día de la familia desglosado,realizado el día 06 de marzo del 2022,así como todas y cada una de las facturas y proovedores incluyendo el audio ,si fue del municipio? Y en caso contrario especificar a quien fue contratado ?y cuánto fue el gasto erogado.</t>
  </si>
  <si>
    <t>se anexa escrito</t>
  </si>
  <si>
    <t>Orientación a sujeto obligado</t>
  </si>
  <si>
    <t xml:space="preserve">Horario de entrada y salida del personal que a continuación se describen:
Elodia piñon Rodríguez
Ma Isabel pardo delgado
Concepción Ibarra palacios
Olivia romero guerrero
Informar si se encuentran de vacaciones,tienen permiso sin goce de sueldo? Ya que se observa en sus casas a las 10:00 am .
Ah que dirección pertenecen? 
Dónde se puede poner una queja o remitir información al respecto de las funcionarias antes mencionadas? Facilitar el nombre del contralor o quién se encarga del registro de entrada y salida 
Muchas gracias </t>
  </si>
  <si>
    <t>Con fecha 24 de enero del 2022 recibí la información referente a los expedientes técnicos (fichas) de los pozos profundos de la cabecera municipal, los mismos datos que están erróneos por segunda ocasión para el pozo de La Joya.
ya que el diámetro de perforación es del 21" y el diámetro del ademe es de 24" cosa que ni puede ser por que el tubo con cabe en el barreño.
Por tercera ocasión solicito la información correcta al Director de la JMAPA.
Expedientes técnicos de los pozos profundos 219, 2020 y 2021
se anexa copia de la información errónea en 2 ocasiones.</t>
  </si>
  <si>
    <t>Permiso otorgado para la venta de espacios de comida ,artesanías arriba del jardín principal.
Quien es el responsable? Porque la dirección de servicios públicos municipales no limpio el jardín ?ya que parece una carnicería y está catalogado como centro histórico,cuánto les cobraron por instalarse a los ambulantes y puestos antes mencionados?cuánto costó la remodelación del jardín principal? Por el apoyo del gobierno del estado .</t>
  </si>
  <si>
    <t>Desarrollo Econímico, Servicios Públicos, Fiscalización y Obras Públicas</t>
  </si>
  <si>
    <t>*Si existe actualmente Juzgado Administrativo Municipal. En caso positivo, informen:
1-Fecha de creación;
2-Quiénes lo integran; 
3-Qué preparación profesional tienen sus integrante;
4-Antigüedad de sus integrantes;
5-A cuánto asciende el  presupuesto asignado para el Juzgado para el 2022
6-Número de demandas recibidas en el 2019, 2020, 2021 y 2022
7-El número de recursos de revisión interpuestos y el porcentaje de resoluciones confirmadas, revocadas o modificadas, en los años 2021 y 2022; 
8-Sueldos mensuales de sus integrantes;
9-Si cuentan con prestaciones de seguridad social, (IMSS, ISSSTE, INFONAVIT, ISSEG, etc.);
10-Si cuentan con defensor administrativo adscrito al Juzgado;
11-Si cuentan con presupuesto para capacitación para este 2022, en caso positivo a cuánto asciende;
12-Si del 2020 a la fecha se ha designado a algún Juez o Jueza Administrativa Municipal y su procedimiento de designación; 
13-Si existen constancias, reportes o expedientes de juicios federales o estatales por conflictos de separación o remoción de jueces administrativos municipales. En caso positivo, informen el resultado de tales procesos. 
14-Si alguna vez fue creado el Juzgado Administrativo Municipal, informen por qué fue cerrado  y qué año se ejecutó dicha acción.</t>
  </si>
  <si>
    <t>Juzgado Municipal, Recursos Humanos y Secretaría de Ayuntamiento</t>
  </si>
  <si>
    <t>1-Informen el número de quejas y denuncias presentadas en contra de un Juez o Jueza Administrativa Municipal.
2-El número y tipo de sanciones registradas en perjuicio de un Juez o Jueza Administrativa Municipal.</t>
  </si>
  <si>
    <t>Contraloría y Sindicatura Municipal</t>
  </si>
  <si>
    <t>Solicito conocer la edad de cada uno de los integrantes del H. Ayuntamiento del periodo 2021-2024 enlistado cada uno de ellos con la representación partidista que representan o representaron para llegar al H. Ayuntamiento.</t>
  </si>
  <si>
    <t xml:space="preserve">Cargo que ocupa Cesar Vega Ambriz, horarios de trabajo, percepción mensual, fecha de ingreso y actividades que realiza </t>
  </si>
  <si>
    <t xml:space="preserve">Favor de enviar la información a que se refiere el artículo 139 fracción I y VI de la Ley Orgánica Municipal para el Estado de Guanajuato.
1. Se requiere el Plan de trabajo y el programa de auditorias y revisiones anuales y el presupuesto que habrá de ejercer para el cumplimiento de dicho plan y programa.(conforme a la fracción primera de la ley antes mencionada)
2. Se requiere, los informes bimestrales (correspondientes al últimos 2 bimestres del ejercicio 2021 y el primer bimestre del ejercicio  2022) de las actividades de la Contraloría Municipal, señalando las irregularidades que se hayan detectado en el ejercicio de su función, con relación a su plan de trabajo y al programa de auditorías y revisiones anuales; (conforme a la fracción VI de la ley antes mencionada) </t>
  </si>
  <si>
    <t>Contraloría Municipal</t>
  </si>
  <si>
    <t xml:space="preserve">Por medio de la presente, solicito las agendas anuales de evaluación de programas presupuestarios o programas sociales de los ejercicios fiscales 2020, 2021 y 2022, que han entregado las administraciones municipales a sus respectivas contralorías; a saber: documentos normativos en los cuales se haga constancia de la entrega de esas agendas de evaluación. 
</t>
  </si>
  <si>
    <t>relacion de los contratos de obra publicas celebrados ante las dependencias gubernamentales por el periodo del 01 de enero del 2020 al 28 de febrero del 2022, detallando el nombre del contratista principal, monto del contrato, tipo de obra, periodo de ejecución de la obra, folio de contrato, ubicación de la obra.</t>
  </si>
  <si>
    <t>Con la finalidad de cumplir en tiempo y forma con REQUERIMIENTOS de juzgado único de partido civil de esta ciudad, dentro de los procesos civiles CO 194/22 y CO 195/22, y con fundamento en los artículos 8, 14 y 16 constitucionales, solicito de esta unidad de acceso a la información, me proporciones:
1.- Nombre completo y apellidos de la TITULAR Y/O JEFE DEL ÁREA JURIDICA así como del TITULAR Y/O JEFE DEL ÁREA COMERCIAL, ambos de la JUNTA MUNICIPAL DE AGUA POTABLE Y ALCANTARILLADO o por sus siglas JMAPA
2-. Copias de los DOCUMENTOS IDONEOS al carácter que de esos puestos de trabajo desempeñan (nombramientos).</t>
  </si>
  <si>
    <t xml:space="preserve">Cargo que ocupa Diana de Jesús Pérez Arellano, fecha de ingreso a la administración pública municipal, sueldo, nivel académico,  horario y reporte de actividades que realizó en el mes de marzo de 2022 </t>
  </si>
  <si>
    <t xml:space="preserve">Cargo que ocupa José Alfredo Martínez Velázquez, fecha de ingreso a la administración pública municipal, sueldo, documentación con que acredita nivel académico,  horario y reporte de actividades que realizó en el mes de marzo de 2022 </t>
  </si>
  <si>
    <t>Desarrollo Urbano y Recursos Humanos</t>
  </si>
  <si>
    <t xml:space="preserve">Solicito registro de entrada y salida de todos y cada uno de los funcionarios públicos municipales( centralizadas y desentralizadas) descuentos realizados a partir del mes 01 de febrero del 2022 al 15 de marzo del presente año.
Así como registro con bitácora de supervisión del personal por parte de contraloría municipal y recursos humanos.
</t>
  </si>
  <si>
    <t xml:space="preserve">Costo de la cabalgata y charreada "Bienvenido Paisano", celebrada el 19 de diciembre de 2021.
Cuántos juguetes se recabaron y donde fueron entregados
Incluir copias de facturas e informes de la entrega de juguetes (fotografías, documentos de entrega a dependencia en caso de que hayan sido entregados por SMDIF y sino qué dependencia fue la responsable de la entrega) </t>
  </si>
  <si>
    <t>Atención al Migrantes, Tesorería Municipal y Sistema Municipal DIF</t>
  </si>
  <si>
    <t>Domicilio fiscal y RFC del proveedor Virginia Elizabeth Pérez Méndez (Publicartel Distribuidora Gráfica).</t>
  </si>
  <si>
    <t>tesorería Municipal</t>
  </si>
  <si>
    <t xml:space="preserve">Costo de los festejos del día de la familia.
Incluir facturas y/o contratos de prestación de servicios </t>
  </si>
  <si>
    <t xml:space="preserve">Costo de los festejos del día de la mujer.
Incluir facturas y/o contratos de prestación de servicios </t>
  </si>
  <si>
    <t>Horario de entrada y salida del c. Alberto segura monjaraz ,bitácora de la unidad que maneja así como vales de combustible cargados , licencia de conducir.
Y actividades realizadas en el mes enero , febrero y marzo del 2022</t>
  </si>
  <si>
    <t xml:space="preserve">Actividades de Óscar Eduardo Alderete Rodriguez en Dif con evidencias fotográfica del febrero y de marzo 2022 , vehículo que maneja ,licencia de conducir vigente, así como bitácora de ingreso al corralón municipal.
Horario de entrada y salida con reloj checador facial o
Y/o huella </t>
  </si>
  <si>
    <t>Correo electrónico y/o dependencia para meter quejas en contra de los C.c que a continuación se describen: 
Ma Isabel pardo delgado
Elodia piñon
Ma concepción Ibarra palacios
Toda vez que siguen incurriendo en abandonar su área de trabajo,solicito si se encuentran de permiso , vacaciones  o tienen un horario distinto al establecido? Por su amabilidad gracias.</t>
  </si>
  <si>
    <t xml:space="preserve">Cantidad de juguetes entregados por presidencia municipal,copias de facturación a quien fueron adquiridos,personal que acudió a realizar la entrega con evidencia fotografíca.
Así como las unidades en que fueron trasladados ,así como cuántas cobijas fueron entregadas y factura en copia simple </t>
  </si>
  <si>
    <t>Cargo que ocupa la C. Luz María Hernández García en la Junta Municipal de Agua Potable y Alcantarillado</t>
  </si>
  <si>
    <t xml:space="preserve">Motivo o razón el porque siempre está cerrado juzgado municipal? Atención a la mujer.
Acciones y actividades realizadas por los titulares de las áreas antes mencionadas del mes octubre noviembre y diciembre 2021 y enero ,febrero y marzo 2022
Cuántos usuarios han Sido atendidos? Horario laboral así como el salario que perciben sus titulares </t>
  </si>
  <si>
    <t>Juzgado Municipal y Desarrollo Social</t>
  </si>
  <si>
    <t xml:space="preserve">Personal contratado en el mes febrero y marzo del 2022 por parte de presidencia municipal, currículum vitae, salario horario laboral de entrada y salida.
Así mismo actividades que realizan y que plazas ocupan ? Si están por permiso y/o contrato </t>
  </si>
  <si>
    <t>Pido conocer del área encargada de control animal municipal (área de captura, puesta en observación, puesta en adopción, sacrificio de animales, etc. –de perros, gatos, etc.-), desde el 1 de enero 2015 a la fecha de respuesta: 1.- cuantos animales han sido sacrificados mes con mes, clasificados por especie; 2.- cual es el método de sacrificio y cual la disposición final de los restos, 3.- cuanto tiempo permanecen en el centro de control animal (o como se le denomine o conozca al área administrativa encargada) a partir de su captura y hasta ser sacrificados, 4.- cuantos animales han sido dados en adopción y evidencia de que llevan a cabo campañas permanentes de adopción, 5.- evidencia que acredite el método de sacrificio aplicado en cada animal, 6.- curriculum vitae del actual director del área administrativa.</t>
  </si>
  <si>
    <t>Razón o motivo de el porque se sigue entregando cobijas y juguetes en veda electoral ?por parte de la presidencia municipal,en compañía de la C.Isabel García Barrientos presidenta ejecutiva del SMDIF 
Nombres de las personas que la acompañan? vehículos oficiales que utilizan? A qué comunidades se han entregado? Horario en que lo realizan (incluyendo servidores públicos)
Los regidores del PAN ,nueva alianza y morena  están de acuerdo?o cuál es la razón de que no acuden a realizar dichos apoyos? Favor de entregar una relación de las cobijas que existen en el DIF municipal así como la forma que fueron adquiridas y factura de las mismas.</t>
  </si>
  <si>
    <t>Presidencia Municpal, Regidores y Sistema Municipal DIF</t>
  </si>
  <si>
    <t xml:space="preserve">Razón o motivo porque el baño de la dirección de relaciones exteriores (pasaportes) es exclusivo para el personal de el área antes mencionada ,no permite el acceso a la gente proveniente de otros municipios ,así mismo como a los habitantes de el municipio
Aunado el mal trato de el C .Alejandro Aguirre con los mismos usuarios. Además de los de casa Juárez que están en pésimas condiciones y sucios.
Por su amabilidad gracias </t>
  </si>
  <si>
    <t>Solicito saber facturas o si fue donación? De cobijas y juguetes que se están entregando por personal de la administración pública municipal (del Dirección de jurídico ,regidores,Dif, Desarrollo social, Recursos Humanos, Juventud Presidencia, Servicios Públicos ). Qué comunidades se están entregando? Evidencia fotográfica. Solicito la opinión de los regidores y Contraloria respecto a la veda electoral.
En el mes de enero febrero y marzo de 2022</t>
  </si>
  <si>
    <t>Facturas y pagos emitidos por presidencia municipal del 10 de octubre del 2018 al 10 de octubre del 2021.
Facturasbpagadas del 2021 al mes de febrero 2022 por la empresa denominada publicartel distribuidora gráfica de nombre Virginia elizabeth Pérez Méndez,de todos y cada uno de los contratos con el municipio.
Y nombre de la comisión de eventos de los servidores públicos.</t>
  </si>
  <si>
    <t xml:space="preserve">Requiero que se me proporcione la información respecto al artículo 5to, fracción I, inciso a) de su Ley de Ingresos para el Municipio de San Felipe, Guanajuato, para el Ejercicio Fiscal del año 2022. La información se solicita de acuerdo con el número de cuentas catastrales de los bienes inmuebles que conforman cada una de las zonas descritas en dicho inciso. </t>
  </si>
  <si>
    <t>“Cantidad de juguetes entregados por presidencia municipal, copias de facturación a quien fueron adquiridos, personal que acudió a realizar la entrega con evidencia fotografíca. Así como las unidades en que fueron trasladados, así como cuántas cobijas fueron entregadas y factura en copia simple del 01 enero 2022 al mes marzo 2022</t>
  </si>
  <si>
    <t>Relación de personal nombre completo y número de empleados y a qué dirección pertenecen .
que no está dado de alta en el reloj checador facial y/o con huella de las dependencias centralizadas y descentralizadas de presidencia municipal,así como salario quincenal y motivo por el cual no se encuentran habilitados en los reloj checador? Cuántos reloj checador hay por parte del municipio? En dónde se localizan ?</t>
  </si>
  <si>
    <t xml:space="preserve">Vales de combustible cargados por el c.alberto segura monjaraz del 01 de enero al mes marzo del 2022,unidad que utiliza ,licencia de conducir vigente.
Así como copias de la últimas nóminas de enero febrero marzo del 2022 
Copia del Permiso para llevarsela a su casa? Solicito fotografías de la unidad 290 y de la Suburban así como el número económico y todos u cada uno de los vales cargados de gasolina por el sr Alberto segura en el 2022 </t>
  </si>
  <si>
    <t xml:space="preserve">Documentos versión pública con los que acredita su nivel académico (ingeniero civil) Diana de Jesús Pérez Arellano. </t>
  </si>
  <si>
    <t xml:space="preserve">Cargo que ocupa Elizabeth Gómez Rivera, sueldo, nivel académico,  horario y reporte de actividades que realizó en el mes de marzo de 2022 </t>
  </si>
  <si>
    <t xml:space="preserve">Oficio de comisión para que la funcionaria municipal Diana de Jesús Pérez Arellano, atender asuntos en el Instituto de Antropología e Historia (solicitud de obras y calidad monumental).
Lo anterior fue dado a conocer a través del oficio número DDU/687 de fecha 22 de marzo de 2022 </t>
  </si>
  <si>
    <t xml:space="preserve">Número de actas administrativas levantadas en contra del funcionario municipal José Alfredo Martínez Velázquez. Desde su fecha de ingreso a la administración pública municipal, por la dependencia responsable ya sea la dirección de recursos humanos, contraloría municipal y/o unidad de asuntos jurídicos </t>
  </si>
  <si>
    <t>Por medio del presente les pido me compartan cuantos metros cubicos de agua entregan sus sistemas de agua potable de forma anual desglosado en 2020 y 2021</t>
  </si>
  <si>
    <t xml:space="preserve">Cargo que ocupa J. Guadalupe Rojas Castañeda, fecha de ingreso, sueldo, documentación con que acredita nivel académico, actividades y si se encuentra comisionado a qué dependencia se encuentra comisionado </t>
  </si>
  <si>
    <t xml:space="preserve">Actividades realizadas por cada uno del personal del departamento de informática de la administración pública municipal 2021-2024.
Del 10 de octubre de 2021 al  24 de marzo de 2022 </t>
  </si>
  <si>
    <t>Departamento de Informática</t>
  </si>
  <si>
    <t xml:space="preserve">1.- Solicito conocer cuántas casetas telefónicas existen actualmente en el municipio. Favor de mencionar si se trata de casetas telefónicas de tarjeta, de moneda o cuál es su funcionamiento.
2.- Solicito conocer cuántas casetas telefónicas existieron en cada uno de los años desde 1990 hasta 2022. Favor de desglosarlas por año y qué tipo de funcionamiento tenían (tarjeta, moneda u otro medio).
3.- Solicito conocer qué marca o servicio opera dichas casetas. Si son de Telmex o alguna otra compañía telefónica, también favor de especificarlo.
4.- Solicito saber si hay una normativa municipal referente a las casetas telefónicas, en donde se especifique si éstas mantienen alguna concesión, algún pago al municipio u otra manera de funcionamiento. </t>
  </si>
  <si>
    <t xml:space="preserve">Copia del documento o documentos del "diseño inicial para la 'eficientación' de los procesos administrativos", realizados por el funcionario municipal Pedro Arenas Sánchez.
Lo anterior de acuerdo a los anexos entregados a través del oficio número OM/105/2022, de la Oficialía Mayor, de fecha 23 de marzo de 2022 </t>
  </si>
  <si>
    <t>Desarrollo Rural y Recursos Humano</t>
  </si>
  <si>
    <t>Información Reservada</t>
  </si>
  <si>
    <t>Casa de la Cultura y Recursos Humanos</t>
  </si>
  <si>
    <t>http://sanfelipegto.gob.mx/TRANSPARENCIA/49/2022/1T/RESPUESTA%20DE%20SOLICITUD%203287-%20110197900000122.pdf</t>
  </si>
  <si>
    <t>http://sanfelipegto.gob.mx/TRANSPARENCIA/49/2022/1T/RESPUESTA%20DE%20SOLICITUD%203288-110197900000222.pdf</t>
  </si>
  <si>
    <t>http://sanfelipegto.gob.mx/TRANSPARENCIA/49/2022/1T/RESPUESTA%20DE%20SOLICITUD%203289-%20110197900000322.pdf</t>
  </si>
  <si>
    <t>http://sanfelipegto.gob.mx/TRANSPARENCIA/49/2022/1T/RESPUESTA%20DE%20SOLICITUD%203290-%20110197900000422.pdf</t>
  </si>
  <si>
    <t>http://sanfelipegto.gob.mx/TRANSPARENCIA/49/2022/1T/RESPUESTA%20DE%20SOLICITUD%203291-110197900000522.pdf</t>
  </si>
  <si>
    <t>http://sanfelipegto.gob.mx/TRANSPARENCIA/49/2022/1T/RESPUESTA%20DE%20SOLICITUD%203292-110197900000622.pdf</t>
  </si>
  <si>
    <t>http://sanfelipegto.gob.mx/TRANSPARENCIA/49/2022/1T/RESPUESTA%20DE%20SOLICITUD%203294-%20110197900000822.pdf</t>
  </si>
  <si>
    <t>http://sanfelipegto.gob.mx/TRANSPARENCIA/49/2022/1T/RESPUESTA%20DE%20SOLICITUD%203295-%20110197900000922.pdf</t>
  </si>
  <si>
    <t>http://sanfelipegto.gob.mx/TRANSPARENCIA/49/2022/1T/RESPUESTA%20DE%20SOLICITUD%203296-110197900001022.pdf</t>
  </si>
  <si>
    <t>http://sanfelipegto.gob.mx/TRANSPARENCIA/49/2022/1T/RESPUESTA%20DE%20SOLICITUD%203297-110197900001122.pdf</t>
  </si>
  <si>
    <t>http://sanfelipegto.gob.mx/TRANSPARENCIA/49/2022/1T/RESPUESTA%20DE%20SOLICITUD%203298-110197900001222.pdf</t>
  </si>
  <si>
    <t>http://sanfelipegto.gob.mx/TRANSPARENCIA/49/2022/1T/RESPUESTA%20DE%20SOLICITUD%203299-%20110197900001322.pdf</t>
  </si>
  <si>
    <t>http://sanfelipegto.gob.mx/TRANSPARENCIA/49/2022/1T/RESPUESTA%20DE%20SOLICITUD%203300-110197900001422.pdf</t>
  </si>
  <si>
    <t>http://sanfelipegto.gob.mx/TRANSPARENCIA/49/2022/1T/RESPUESTA%20DE%20SOLICITUD%203301-110197900001522.pdf</t>
  </si>
  <si>
    <t>http://sanfelipegto.gob.mx/TRANSPARENCIA/49/2022/1T/RESPUESTA%20DE%20SOLICITUD%203303-110197900001622.pdf</t>
  </si>
  <si>
    <t>http://sanfelipegto.gob.mx/TRANSPARENCIA/49/2022/1T/RESPUESTA%20DE%20SOLICITUD%203302-110197900001722.pdf</t>
  </si>
  <si>
    <t>http://sanfelipegto.gob.mx/TRANSPARENCIA/49/2022/1T/RESPUESTA%20DE%20SOLICITUD%203304-110197900001822.pdf</t>
  </si>
  <si>
    <t>http://sanfelipegto.gob.mx/TRANSPARENCIA/49/2022/1T/RESPUESTA%20DE%20SOLICITUD%203305-110197900001922.pdf</t>
  </si>
  <si>
    <t>http://sanfelipegto.gob.mx/TRANSPARENCIA/49/2022/1T/RESPUESTA%20DE%20SOLICITUD%203306-110197900002022.pdf</t>
  </si>
  <si>
    <t>http://sanfelipegto.gob.mx/TRANSPARENCIA/49/2022/1T/RESPUESTA%20DE%20SOLICITUD%203307-110197900002122.pdf</t>
  </si>
  <si>
    <t>http://sanfelipegto.gob.mx/TRANSPARENCIA/49/2022/1T/RESPUESTA%20DE%20SOLICITUD%203308-110197900002222.pdf</t>
  </si>
  <si>
    <t>http://sanfelipegto.gob.mx/TRANSPARENCIA/49/2022/1T/RESPUESTA%20DE%20SOLICITUD%203309-110197900002322.pdf</t>
  </si>
  <si>
    <t>http://sanfelipegto.gob.mx/TRANSPARENCIA/49/2022/1T/RESPUESTA%20DE%20SOLICITUD%203310-110197900002422.pdf</t>
  </si>
  <si>
    <t>http://sanfelipegto.gob.mx/TRANSPARENCIA/49/2022/1T/RESPUESTA%20DE%20SOLICITUD%203311-110197900002522.pdf</t>
  </si>
  <si>
    <t>http://sanfelipegto.gob.mx/TRANSPARENCIA/49/2022/1T/UT-0127-2022%20-%20INFORMACION%20ADICIONAL.pdf</t>
  </si>
  <si>
    <t>http://sanfelipegto.gob.mx/TRANSPARENCIA/49/2022/1T/RESPUESTA%20DE%20SOLICITUD%203313-110197900002722.pdf</t>
  </si>
  <si>
    <t>http://sanfelipegto.gob.mx/TRANSPARENCIA/49/2022/1T/RESPUESTA%20DE%20SOLICITUD%203314-110197900002822.pdf</t>
  </si>
  <si>
    <t>http://sanfelipegto.gob.mx/TRANSPARENCIA/49/2022/1T/RESPUESTA%20DE%20SOLICITUD%203315-110197900002922.pdf</t>
  </si>
  <si>
    <t>http://sanfelipegto.gob.mx/TRANSPARENCIA/49/2022/1T/RESPUESTA%20DE%20SOLICITUD%203316-110197900003022.pdf</t>
  </si>
  <si>
    <t>http://sanfelipegto.gob.mx/TRANSPARENCIA/49/2022/1T/RESPUESTA%20DE%20SOLICITUD%203317-110197900003122.pdf</t>
  </si>
  <si>
    <t>http://sanfelipegto.gob.mx/TRANSPARENCIA/49/2022/1T/RESPUESTA%20DE%20SOLICITUD%203318-110197900003222.pdf</t>
  </si>
  <si>
    <t>http://sanfelipegto.gob.mx/TRANSPARENCIA/49/2022/1T/RESPUESTA%20DE%20SOLICITUD%203319-110197900003322.pdf</t>
  </si>
  <si>
    <t>http://sanfelipegto.gob.mx/TRANSPARENCIA/49/2022/1T/RESPUESTA%20DE%20SOLICITUD%203320-110197900003422.pdf</t>
  </si>
  <si>
    <t>http://sanfelipegto.gob.mx/TRANSPARENCIA/49/2022/1T/RESPUESTA%20DE%20SOLICITUD%203321-110197900003522.pdf</t>
  </si>
  <si>
    <t>http://sanfelipegto.gob.mx/TRANSPARENCIA/49/2022/1T/RESPUESTA%20DE%20SOLICITUD%203322-110197900003622.pdf</t>
  </si>
  <si>
    <t>http://sanfelipegto.gob.mx/TRANSPARENCIA/49/2022/1T/RESPUESTA%20DE%20SOLICITUD%203323-110197900003722.pdf</t>
  </si>
  <si>
    <t>http://sanfelipegto.gob.mx/TRANSPARENCIA/49/2022/1T/RESPUESTA%20DE%20SOLICITUD%203324-110197900003822.pdf</t>
  </si>
  <si>
    <t>http://sanfelipegto.gob.mx/TRANSPARENCIA/49/2022/1T/RESPUESTA%20DE%20SOLICITUD%203325-110197900003922.pdf</t>
  </si>
  <si>
    <t>http://sanfelipegto.gob.mx/TRANSPARENCIA/49/2022/1T/RESPUESTA%20DE%20SOLICITUD%203326-110197900004022.pdf</t>
  </si>
  <si>
    <t>http://sanfelipegto.gob.mx/TRANSPARENCIA/49/2022/1T/RESPUESTA%20DE%20SOLICITUD%203327-110197900004122.pdf</t>
  </si>
  <si>
    <t>http://sanfelipegto.gob.mx/TRANSPARENCIA/49/2022/1T/RESPUESTA%20DE%20SOLICITUD%203328-110197900004222.pdf</t>
  </si>
  <si>
    <t>http://sanfelipegto.gob.mx/TRANSPARENCIA/49/2022/1T/RESPUESTA%20DE%20SOLICITUD%203329-110197900004322.pdf</t>
  </si>
  <si>
    <t>http://sanfelipegto.gob.mx/TRANSPARENCIA/49/2022/1T/UT-0120-2022%20-%20INFORMACION%20ADICIONAL.pdf</t>
  </si>
  <si>
    <t>http://sanfelipegto.gob.mx/TRANSPARENCIA/49/2022/1T/RESPUESTA%20DE%20SOLICITUD%203331-110197900004522.pdf</t>
  </si>
  <si>
    <t>http://sanfelipegto.gob.mx/TRANSPARENCIA/49/2022/1T/RESPUESTA%20DE%20SOLICITUD%203332-110197900004622.pdf</t>
  </si>
  <si>
    <t>http://sanfelipegto.gob.mx/TRANSPARENCIA/49/2022/1T/RESPUESTA%20DE%20SOLICITUD%203333-110197900004722.pdf</t>
  </si>
  <si>
    <t>http://sanfelipegto.gob.mx/TRANSPARENCIA/49/2022/1T/RESPUESTA%20DE%20SOLICITUD%203334-110197900004822.pdf</t>
  </si>
  <si>
    <t>http://sanfelipegto.gob.mx/TRANSPARENCIA/49/2022/1T/RESPUESTA%20DE%20SOLICITUD%203335-110197900004922.pdf</t>
  </si>
  <si>
    <t>http://sanfelipegto.gob.mx/TRANSPARENCIA/49/2022/1T/RESPUESTA%20DE%20SOLICITUD%203336-110197900005022.pdf</t>
  </si>
  <si>
    <t>http://sanfelipegto.gob.mx/TRANSPARENCIA/49/2022/1T/RESPUESTA%20DE%20SOLICITUD%203337-110197900005122.pdf</t>
  </si>
  <si>
    <t>http://sanfelipegto.gob.mx/TRANSPARENCIA/49/2022/1T/RESPUESTA%20DE%20SOLICITUD%203338-110197900005222.pdf</t>
  </si>
  <si>
    <t>http://sanfelipegto.gob.mx/TRANSPARENCIA/49/2022/1T/RESPUESTA%20DE%20SOLICITUD%203339-110197900005322.pdf</t>
  </si>
  <si>
    <t>http://sanfelipegto.gob.mx/TRANSPARENCIA/49/2022/1T/RESPUESTA%20DE%20SOLICITUD%203340-110197900005422.pdf</t>
  </si>
  <si>
    <t>http://sanfelipegto.gob.mx/TRANSPARENCIA/49/2022/1T/RESPUESTA%20DE%20SOLICITUD%203341-110197900005522.pdf</t>
  </si>
  <si>
    <t>http://sanfelipegto.gob.mx/TRANSPARENCIA/49/2022/1T/RESPUESTA%20DE%20SOLICITUD%203343-110197900005722.pdf</t>
  </si>
  <si>
    <t>http://sanfelipegto.gob.mx/TRANSPARENCIA/49/2022/1T/RESPUESTA%20DE%20SOLICITUD%203344-110197900005822.pdf</t>
  </si>
  <si>
    <t>http://sanfelipegto.gob.mx/TRANSPARENCIA/49/2022/1T/RESPUESTA%20DE%20SOLICITUD%203345-110197900005922.pdf</t>
  </si>
  <si>
    <t>http://sanfelipegto.gob.mx/TRANSPARENCIA/49/2022/1T/RESPUESTA%20DE%20SOLICITUD%203346-110197900006022.pdf</t>
  </si>
  <si>
    <t>http://sanfelipegto.gob.mx/TRANSPARENCIA/49/2022/1T/RESPUESTA%20DE%20SOLICITUD%203347-110197900006122.pdf</t>
  </si>
  <si>
    <t>http://sanfelipegto.gob.mx/TRANSPARENCIA/49/2022/1T/RESPUESTA%20DE%20SOLICITUD%203342-110197900005622.pdf</t>
  </si>
  <si>
    <t>http://sanfelipegto.gob.mx/TRANSPARENCIA/49/2022/1T/RESPUESTA%20DE%20SOLICITUD%203348-110197900006222.pdf</t>
  </si>
  <si>
    <t>http://sanfelipegto.gob.mx/TRANSPARENCIA/49/2022/1T/RESPUESTA%20DE%20SOLICITUD%203349-110197900006322.pdf</t>
  </si>
  <si>
    <t>http://sanfelipegto.gob.mx/TRANSPARENCIA/49/2022/1T/RESPUESTA%20DE%20SOLICITUD%203350-110197900006422.pdf</t>
  </si>
  <si>
    <t>http://sanfelipegto.gob.mx/TRANSPARENCIA/49/2022/1T/RESPUESTA%20DE%20SOLICITUD%203351-110197900006522.pdf</t>
  </si>
  <si>
    <t>http://sanfelipegto.gob.mx/TRANSPARENCIA/49/2022/1T/RESPUESTA%20DE%20SOLICITUD%203352-110197900006622.pdf</t>
  </si>
  <si>
    <t>http://sanfelipegto.gob.mx/TRANSPARENCIA/49/2022/1T/RESPUESTA%20DE%20SOLICITUD%203353-110197900006722.pdf</t>
  </si>
  <si>
    <t>http://sanfelipegto.gob.mx/TRANSPARENCIA/49/2022/1T/RESPUESTA%20DE%20SOLICITUD%203354-110197900006822.pdf</t>
  </si>
  <si>
    <t>http://sanfelipegto.gob.mx/TRANSPARENCIA/49/2022/1T/RESPUESTA%20DE%20SOLICITUD%203355-110197900006922.pdf</t>
  </si>
  <si>
    <t>http://sanfelipegto.gob.mx/TRANSPARENCIA/49/2022/1T/RESPUESTA%20DE%20SOLICITUD%203356-110197900007022.pdf</t>
  </si>
  <si>
    <t>http://sanfelipegto.gob.mx/TRANSPARENCIA/49/2022/1T/RESPUESTA%20DE%20SOLICITUD%203357-110197900007122.pdf</t>
  </si>
  <si>
    <t>http://sanfelipegto.gob.mx/TRANSPARENCIA/49/2022/1T/RESPUESTA%20DE%20SOLICITUD%203358-110197900007222.pdf</t>
  </si>
  <si>
    <t>http://sanfelipegto.gob.mx/TRANSPARENCIA/49/2022/1T/RESPUESTA%20DE%20SOLICITUD%203359-110197900007322.pdf</t>
  </si>
  <si>
    <t>http://sanfelipegto.gob.mx/TRANSPARENCIA/49/2022/1T/RESPUESTA%20DE%20SOLICITUD%203360-110197900007422.pdf</t>
  </si>
  <si>
    <t>http://sanfelipegto.gob.mx/TRANSPARENCIA/49/2022/1T/RESPUESTA%20DE%20SOLICITUD%203361-110197900007522.pdf</t>
  </si>
  <si>
    <t>http://sanfelipegto.gob.mx/TRANSPARENCIA/49/2022/1T/RESPUESTA%20DE%20SOLICITUD%203362-110197900007622.pdf</t>
  </si>
  <si>
    <t>http://sanfelipegto.gob.mx/TRANSPARENCIA/49/2022/1T/RESPUESTA%20DE%20SOLICITUD%203363-110197900007722.pdf</t>
  </si>
  <si>
    <t>http://sanfelipegto.gob.mx/TRANSPARENCIA/49/2022/1T/RESPUESTA%20DE%20SOLICITUD%203364-110197900007822.pdf</t>
  </si>
  <si>
    <t>http://sanfelipegto.gob.mx/TRANSPARENCIA/49/2022/1T/RESPUESTA%20DE%20SOLICITUD%203365-110197900007922.pdf</t>
  </si>
  <si>
    <t>http://sanfelipegto.gob.mx/TRANSPARENCIA/49/2022/1T/RESPUESTA%20DE%20SOLICITUD%203366-110197900008022.pdf</t>
  </si>
  <si>
    <t>http://sanfelipegto.gob.mx/TRANSPARENCIA/49/2022/1T/RESPUESTA%20DE%20SOLICITUD%203367-110197900008122.pdf</t>
  </si>
  <si>
    <t>http://sanfelipegto.gob.mx/TRANSPARENCIA/49/2022/1T/RESPUESTA%20DE%20SOLICITUD%203368-110197900008222.pdf</t>
  </si>
  <si>
    <t>http://sanfelipegto.gob.mx/TRANSPARENCIA/49/2022/1T/RESPUESTA%20DE%20SOLICITUD%203369-110197900008322.pdf</t>
  </si>
  <si>
    <t>http://sanfelipegto.gob.mx/TRANSPARENCIA/49/2022/1T/RESPUESTA%20DE%20SOLICITUD%203370-110197900008422.pdf</t>
  </si>
  <si>
    <t>http://sanfelipegto.gob.mx/TRANSPARENCIA/49/2022/1T/RESPUESTA%20DE%20SOLICITUD%203371-110197900008522.pdf</t>
  </si>
  <si>
    <t>http://sanfelipegto.gob.mx/TRANSPARENCIA/49/2022/1T/RESPUESTA%20DE%20SOLICITUD%203373-110197900008722.pdf</t>
  </si>
  <si>
    <t>http://sanfelipegto.gob.mx/TRANSPARENCIA/49/2022/1T/RESPUESTA%20DE%20SOLICITUD%203374-110197900008822.pdf</t>
  </si>
  <si>
    <t>http://sanfelipegto.gob.mx/TRANSPARENCIA/49/2022/1T/RESPUESTA%20DE%20SOLICITUD%203375-110197900008922.pdf</t>
  </si>
  <si>
    <t>http://sanfelipegto.gob.mx/TRANSPARENCIA/49/2022/1T/RESPUESTA%20DE%20SOLICITUD%203376-110197900009022.pdf</t>
  </si>
  <si>
    <t>http://sanfelipegto.gob.mx/TRANSPARENCIA/49/2022/1T/RESPUESTA%20DE%20SOLICITUD%203377-110197900009122.pdf</t>
  </si>
  <si>
    <t>http://sanfelipegto.gob.mx/TRANSPARENCIA/49/2022/1T/RESPUESTA%20DE%20SOLICITUD%203378-110197900009222.pdf</t>
  </si>
  <si>
    <t>http://sanfelipegto.gob.mx/TRANSPARENCIA/49/2022/1T/RESPUESTA%20DE%20SOLICITUD%203379-110197900009322.pdf</t>
  </si>
  <si>
    <t>http://sanfelipegto.gob.mx/TRANSPARENCIA/49/2022/1T/RESPUESTA%20DE%20SOLICITUD%203380-110197900009422.pdf</t>
  </si>
  <si>
    <t>http://sanfelipegto.gob.mx/TRANSPARENCIA/49/2022/1T/RESPUESTA%20DE%20SOLICITUD%203381-110197900009522.pdf</t>
  </si>
  <si>
    <t>http://sanfelipegto.gob.mx/TRANSPARENCIA/49/2022/1T/RESPUESTA%20DE%20SOLICITUD%203382-110197900009622.pdf</t>
  </si>
  <si>
    <t>http://sanfelipegto.gob.mx/TRANSPARENCIA/49/2022/1T/RESPUESTA%20DE%20SOLICITUD%203383-110197900009722.pdf</t>
  </si>
  <si>
    <t>http://sanfelipegto.gob.mx/TRANSPARENCIA/49/2022/1T/RESPUESTA%20DE%20SOLICITUD%203384-110197900009822.pdf</t>
  </si>
  <si>
    <t>http://sanfelipegto.gob.mx/TRANSPARENCIA/49/2022/1T/RESPUESTA%20DE%20SOLICITUD%203385-110197900009922.pdf</t>
  </si>
  <si>
    <t>http://sanfelipegto.gob.mx/TRANSPARENCIA/49/2022/1T/RESPUESTA%20DE%20SOLICITUD%203386-110197900010022.pdf</t>
  </si>
  <si>
    <t>http://sanfelipegto.gob.mx/TRANSPARENCIA/49/2022/1T/RESPUESTA%20DE%20SOLICITUD%203387-110197900010122.pdf</t>
  </si>
  <si>
    <t>http://sanfelipegto.gob.mx/TRANSPARENCIA/49/2022/1T/RESPUESTA%20DE%20SOLICITUD%203388-110197900010222.pdf</t>
  </si>
  <si>
    <t>http://sanfelipegto.gob.mx/TRANSPARENCIA/49/2022/1T/RESPUESTA%20DE%20SOLICITUD%203389-110197900010322.pdf</t>
  </si>
  <si>
    <t>http://sanfelipegto.gob.mx/TRANSPARENCIA/49/2022/1T/RESPUESTA%20DE%20SOLICITUD%203390-110197900010422.pdf</t>
  </si>
  <si>
    <t>http://sanfelipegto.gob.mx/TRANSPARENCIA/49/2022/1T/RESPUESTA%20DE%20SOLICITUD%203391-110197900010522.pdf</t>
  </si>
  <si>
    <t>http://sanfelipegto.gob.mx/TRANSPARENCIA/49/2022/1T/RESPUESTA%20DE%20SOLICITUD%203392-110197900010622.pdf</t>
  </si>
  <si>
    <t>http://sanfelipegto.gob.mx/TRANSPARENCIA/49/2022/1T/RESPUESTA%20DE%20SOLICITUD%203393-110197900010722.pdf</t>
  </si>
  <si>
    <t>http://sanfelipegto.gob.mx/TRANSPARENCIA/49/2022/1T/RESPUESTA%20DE%20SOLICITUD%203394-110197900010822.pdf</t>
  </si>
  <si>
    <t>http://sanfelipegto.gob.mx/TRANSPARENCIA/49/2022/1T/RESPUESTA%20DE%20SOLICITUD%203395-110197900010922.pdf</t>
  </si>
  <si>
    <t>http://sanfelipegto.gob.mx/TRANSPARENCIA/49/2022/1T/RESPUESTA%20DE%20SOLICITUD%203396-110197900011022.pdf</t>
  </si>
  <si>
    <t>http://sanfelipegto.gob.mx/TRANSPARENCIA/49/2022/1T/RESPUESTA%20DE%20SOLICITUD%203397-110197900011122.pdf</t>
  </si>
  <si>
    <t>http://sanfelipegto.gob.mx/TRANSPARENCIA/49/2022/1T/RESPUESTA%20DE%20SOLICITUD%203398-110197900011222.pdf</t>
  </si>
  <si>
    <t>http://sanfelipegto.gob.mx/TRANSPARENCIA/49/2022/1T/RESPUESTA%20DE%20SOLICITUD%203399-110197900011322.pdf</t>
  </si>
  <si>
    <t>http://sanfelipegto.gob.mx/TRANSPARENCIA/49/2022/1T/RESPUESTA%20DE%20SOLICITUD%203400-110197900011422.pdf</t>
  </si>
  <si>
    <t>http://sanfelipegto.gob.mx/TRANSPARENCIA/49/2022/1T/RESPUESTA%20DE%20SOLICITUD%203401-110197900011522.pdf</t>
  </si>
  <si>
    <t>http://sanfelipegto.gob.mx/TRANSPARENCIA/49/2022/1T/UT-0330-2022%20-%20INFORMACION%20ADICIONAL.pdf</t>
  </si>
  <si>
    <t>http://sanfelipegto.gob.mx/TRANSPARENCIA/49/2022/1T/RESPUESTA%20DE%20SOLICITUD%203403-110197900011722.pdf</t>
  </si>
  <si>
    <t>http://sanfelipegto.gob.mx/TRANSPARENCIA/49/2022/1T/RESPUESTA%20DE%20SOLICITUD%203404-110197900011822.pdf</t>
  </si>
  <si>
    <t>http://sanfelipegto.gob.mx/TRANSPARENCIA/49/2022/1T/RESPUESTA%20DE%20SOLICITUD%203405-110197900011922.pdf</t>
  </si>
  <si>
    <t>http://sanfelipegto.gob.mx/TRANSPARENCIA/49/2022/1T/RESPUESTA%20DE%20SOLICITUD%203406-110197900012022.pdf</t>
  </si>
  <si>
    <t>http://sanfelipegto.gob.mx/TRANSPARENCIA/49/2022/1T/RESPUESTA%20DE%20SOLICITUD%203407-110197900012122.pdf</t>
  </si>
  <si>
    <t>http://sanfelipegto.gob.mx/TRANSPARENCIA/49/2022/1T/RESPUESTA%20DE%20SOLICITUD%203408-110197900012222.pdf</t>
  </si>
  <si>
    <t>http://sanfelipegto.gob.mx/TRANSPARENCIA/49/2022/1T/RESPUESTA%20DE%20SOLICITUD%203409-110197900012322.pdf</t>
  </si>
  <si>
    <t>http://sanfelipegto.gob.mx/TRANSPARENCIA/49/2022/1T/RESPUESTA%20DE%20SOLICITUD%203410-110197900012422.pdf</t>
  </si>
  <si>
    <t>http://sanfelipegto.gob.mx/TRANSPARENCIA/49/2022/1T/RESPUESTA%20DE%20SOLICITUD%203411-110197900012522.pdf</t>
  </si>
  <si>
    <t>http://sanfelipegto.gob.mx/TRANSPARENCIA/49/2022/1T/RESPUESTA%20DE%20SOLICITUD%203412-110197900012622.pdf</t>
  </si>
  <si>
    <t>http://sanfelipegto.gob.mx/TRANSPARENCIA/49/2022/1T/RESPUESTA%20DE%20SOLICITUD%203413-110197900012722.pdf</t>
  </si>
  <si>
    <t>http://sanfelipegto.gob.mx/TRANSPARENCIA/49/2022/1T/RESPUESTA%20DE%20SOLICITUD%203414-110197900012822.pdf</t>
  </si>
  <si>
    <t>http://sanfelipegto.gob.mx/TRANSPARENCIA/49/2022/1T/RESPUESTA%20DE%20SOLICITUD%203415-110197900012922.pdf</t>
  </si>
  <si>
    <t>http://sanfelipegto.gob.mx/TRANSPARENCIA/49/2022/1T/RESPUESTA%20DE%20SOLICITUD%203416-110197900013022.pdf</t>
  </si>
  <si>
    <t>http://sanfelipegto.gob.mx/TRANSPARENCIA/49/2022/1T/RESPUESTA%20DE%20SOLICITUD%203417-110197900013122.pdf</t>
  </si>
  <si>
    <t>http://sanfelipegto.gob.mx/TRANSPARENCIA/49/2022/1T/RESPUESTA%20DE%20SOLICITUD%203418-110197900013222.pdf</t>
  </si>
  <si>
    <t>http://sanfelipegto.gob.mx/TRANSPARENCIA/49/2022/1T/RESPUESTA%20DE%20SOLICITUD%203419-110197900013322.pdf</t>
  </si>
  <si>
    <t>http://sanfelipegto.gob.mx/TRANSPARENCIA/49/2022/1T/RESPUESTA%20DE%20SOLICITUD%203420-110197900013422.pdf</t>
  </si>
  <si>
    <t>http://sanfelipegto.gob.mx/TRANSPARENCIA/49/2022/1T/RESPUESTA%20DE%20SOLICITUD%203421-110197900013522.pdf</t>
  </si>
  <si>
    <t>http://sanfelipegto.gob.mx/TRANSPARENCIA/49/2022/1T/RESPUESTA%20DE%20SOLICITUD%203422-110197900013622.pdf</t>
  </si>
  <si>
    <t>http://sanfelipegto.gob.mx/TRANSPARENCIA/49/2022/1T/RESPUESTA%20DE%20SOLICITUD%203423-110197900013722.pdf</t>
  </si>
  <si>
    <t>http://sanfelipegto.gob.mx/TRANSPARENCIA/49/2022/1T/INFORMACION%20ADICIONAL%203424-110197900013822.pdf</t>
  </si>
  <si>
    <t>http://sanfelipegto.gob.mx/TRANSPARENCIA/49/2022/1T/UT-0392-2022%20INFORMACION%20ADICIONAL.pdf</t>
  </si>
  <si>
    <t>http://sanfelipegto.gob.mx/TRANSPARENCIA/49/2022/1T/RESPUESTA%20DE%20SOLICITUD%203426-110197900014022.pdf</t>
  </si>
  <si>
    <t>http://sanfelipegto.gob.mx/TRANSPARENCIA/49/2022/1T/RESPUESTA%20DE%20SOLICITUD%203427-110197900014122.pdf</t>
  </si>
  <si>
    <t>http://sanfelipegto.gob.mx/TRANSPARENCIA/49/2022/1T/RESPUESTA%20DE%20SOLICITUD%203428-110197900014222.pdf</t>
  </si>
  <si>
    <t>http://sanfelipegto.gob.mx/TRANSPARENCIA/49/2022/1T/RESPUESTA%20DE%20SOLICITUD%203429-110197900014322.pdf</t>
  </si>
  <si>
    <t>http://sanfelipegto.gob.mx/TRANSPARENCIA/49/2022/1T/RESPUESTA%20DE%20SOLICITUD%203430-110197900014422.pdf</t>
  </si>
  <si>
    <t>http://sanfelipegto.gob.mx/TRANSPARENCIA/49/2022/1T/RESPUESTA%20DE%20SOLICITUD%203431-110197900014522.pdf</t>
  </si>
  <si>
    <t>http://sanfelipegto.gob.mx/TRANSPARENCIA/49/2022/1T/RESPUESTA%20DE%20SOLICITUD%203432-110197900014622.pdf</t>
  </si>
  <si>
    <t>http://sanfelipegto.gob.mx/TRANSPARENCIA/49/2022/1T/RESPUESTA%20DE%20SOLICITUD%203433-110197900014722.pdf</t>
  </si>
  <si>
    <t>http://sanfelipegto.gob.mx/TRANSPARENCIA/49/2022/1T/RESPUESTA%20DE%20SOLICITUD%203434-110197900014822.pdf</t>
  </si>
  <si>
    <t>http://sanfelipegto.gob.mx/TRANSPARENCIA/49/2022/1T/RESPUESTA%20DE%20SOLICITUD%203435-110197900014922.pdf</t>
  </si>
  <si>
    <t>http://sanfelipegto.gob.mx/TRANSPARENCIA/49/2022/1T/RESPUESTA%20DE%20SOLICITUD%203436-110197900015022.pdf</t>
  </si>
  <si>
    <t>http://sanfelipegto.gob.mx/TRANSPARENCIA/49/2022/1T/RESPUESTA%20DE%20SOLICITUD%203437-110197900015122.pdf</t>
  </si>
  <si>
    <t>http://sanfelipegto.gob.mx/TRANSPARENCIA/49/2022/1T/RESPUESTA%20DE%20SOLICITUD%203438-110197900015222.pdf</t>
  </si>
  <si>
    <t>http://sanfelipegto.gob.mx/TRANSPARENCIA/49/2022/1T/RESPUESTA%20DE%20SOLICITUD%203439-110197900015322.pdf</t>
  </si>
  <si>
    <t>http://sanfelipegto.gob.mx/TRANSPARENCIA/49/2022/1T/RESPUESTA%20DE%20SOLICITUD%203440-110197900015422.pdf</t>
  </si>
  <si>
    <t>http://sanfelipegto.gob.mx/TRANSPARENCIA/49/2022/1T/RESPUESTA%20DE%20SOLICITUD%203441-110197900015522.pdf</t>
  </si>
  <si>
    <t>http://sanfelipegto.gob.mx/TRANSPARENCIA/49/2022/1T/RESPUESTA%20DE%20SOLICITUD%203442-110197900015622.pdf</t>
  </si>
  <si>
    <t>http://sanfelipegto.gob.mx/TRANSPARENCIA/49/2022/1T/RESPUESTA%20DE%20SOLICITUD%203443-110197900015722.pdf</t>
  </si>
  <si>
    <t>http://sanfelipegto.gob.mx/TRANSPARENCIA/49/2022/1T/RESPUESTA%20DE%20SOLICITUD%203444-110197900015822.pdf</t>
  </si>
  <si>
    <t>http://sanfelipegto.gob.mx/TRANSPARENCIA/49/2022/1T/RESPUESTA%20DE%20SOLICITUD%203445-110197900015922.pdf</t>
  </si>
  <si>
    <t>http://sanfelipegto.gob.mx/TRANSPARENCIA/49/2022/1T/RESPUESTA%20DE%20SOLICITUD%203446-110197900016022.pdf</t>
  </si>
  <si>
    <t>http://sanfelipegto.gob.mx/TRANSPARENCIA/49/2022/1T/RESPUESTA%20DE%20SOLICITUD%203447-110197900016122.pdf</t>
  </si>
  <si>
    <t>http://sanfelipegto.gob.mx/TRANSPARENCIA/49/2022/1T/RESPUESTA%20DE%20SOLICITUD%203448-110197900016222.pdf</t>
  </si>
  <si>
    <t>http://sanfelipegto.gob.mx/TRANSPARENCIA/49/2022/1T/RESPUESTA%20DE%20SOLICITUD%203449-110197900016322.pdf</t>
  </si>
  <si>
    <t>http://sanfelipegto.gob.mx/TRANSPARENCIA/49/2022/1T/RESPUESTA%20DE%20SOLICITUD%203450-110197900016422.pdf</t>
  </si>
  <si>
    <t>http://sanfelipegto.gob.mx/TRANSPARENCIA/49/2022/1T/RESPUESTA%20DE%20SOLICITUD%203451-110197900016522.pdf</t>
  </si>
  <si>
    <t>http://sanfelipegto.gob.mx/TRANSPARENCIA/49/2022/1T/RESPUESTA%20DE%20SOLICITUD%203452-110197900016622.pdf</t>
  </si>
  <si>
    <t>http://sanfelipegto.gob.mx/TRANSPARENCIA/49/2022/1T/RESPUESTA%20DE%20SOLICITUD%203453-110197900016722.pdf</t>
  </si>
  <si>
    <t>http://sanfelipegto.gob.mx/TRANSPARENCIA/49/2022/1T/RESPUESTA%20DE%20SOLICITUD%203454-110197900016822.pdf</t>
  </si>
  <si>
    <t>http://sanfelipegto.gob.mx/TRANSPARENCIA/49/2022/1T/RESPUESTA%20DE%20SOLICITUD%203455-110197900016922.pdf</t>
  </si>
  <si>
    <t>http://sanfelipegto.gob.mx/TRANSPARENCIA/49/2022/1T/RESPUESTA%20DE%20SOLICITUD%203456-110197900017022.pdf</t>
  </si>
  <si>
    <t>http://sanfelipegto.gob.mx/TRANSPARENCIA/49/2022/1T/RESPUESTA%20DE%20SOLICITUD%203457-110197900017122.pdf</t>
  </si>
  <si>
    <t>http://sanfelipegto.gob.mx/TRANSPARENCIA/49/2022/1T/RESPUESTA%20DE%20SOLICITUD%203458-110197900017222.pdf</t>
  </si>
  <si>
    <t>http://sanfelipegto.gob.mx/TRANSPARENCIA/49/2022/1T/UT-0557-2022%20-%20INFORMACIÓN%20ADICIONAL.pdf</t>
  </si>
  <si>
    <t>http://sanfelipegto.gob.mx/TRANSPARENCIA/49/2022/1T/RESPUESTA%20DE%20SOLICITUD%203460-110197900017422.pdf</t>
  </si>
  <si>
    <t>http://sanfelipegto.gob.mx/TRANSPARENCIA/49/2022/1T/RESPUESTA%20DE%20SOLICITUD%203461-110197900017522.pdf</t>
  </si>
  <si>
    <t>http://sanfelipegto.gob.mx/TRANSPARENCIA/49/2022/1T/RESPUESTA%20DE%20SOLICITUD%203462-110197900017622.pdf</t>
  </si>
  <si>
    <t>http://sanfelipegto.gob.mx/TRANSPARENCIA/49/2022/1T/RESPUESTA%20DE%20SOLICITUD%203463-110197900017722.pdf</t>
  </si>
  <si>
    <t>http://sanfelipegto.gob.mx/TRANSPARENCIA/49/2022/1T/RESPUESTA%20DE%20SOLICITUD%203464-110197900017822.pdf</t>
  </si>
  <si>
    <t>http://sanfelipegto.gob.mx/TRANSPARENCIA/49/2022/1T/RESPUESTA%20DE%20SOLICITUD%203465-110197900017922.pdf</t>
  </si>
  <si>
    <t>http://sanfelipegto.gob.mx/TRANSPARENCIA/49/2022/1T/RESPUESTA%20DE%20SOLICITUD%203466-110197900018022.pdf</t>
  </si>
  <si>
    <t>http://sanfelipegto.gob.mx/TRANSPARENCIA/49/2022/1T/UT-0532-2022%20INFORMACION%20ADICIONAL.pdf</t>
  </si>
  <si>
    <t>http://sanfelipegto.gob.mx/TRANSPARENCIA/49/2022/1T/RESPUESTA%20DE%20SOLICITUD%203468-110197900018222.pdf</t>
  </si>
  <si>
    <t>http://sanfelipegto.gob.mx/TRANSPARENCIA/49/2022/1T/RESPUESTA%20DE%20SOLICITUD%203469-110197900018322.pdf</t>
  </si>
  <si>
    <t>http://sanfelipegto.gob.mx/TRANSPARENCIA/49/2022/1T/RESPUESTA%20DE%20SOLICITUD%203470-110197900018422.pdf</t>
  </si>
  <si>
    <t>http://sanfelipegto.gob.mx/TRANSPARENCIA/49/2022/1T/RESPUESTA%20DE%20SOLICITUD%203471-110197900018522.pdf</t>
  </si>
  <si>
    <t>http://sanfelipegto.gob.mx/TRANSPARENCIA/49/2022/1T/RESPUESTA%20DE%20SOLICITUD%203472-110197900018622.pdf</t>
  </si>
  <si>
    <t>http://sanfelipegto.gob.mx/TRANSPARENCIA/49/2022/1T/RESPUESTA%20DE%20SOLICITUD%203473-110197900018722.pdf</t>
  </si>
  <si>
    <t>http://sanfelipegto.gob.mx/TRANSPARENCIA/49/2022/1T/RESPUESTA%20DE%20SOLICITUD%203474-110197900018822.pdf</t>
  </si>
  <si>
    <t>http://sanfelipegto.gob.mx/TRANSPARENCIA/49/2022/1T/RESPUESTA%20DE%20SOLICITUD%203475-110197900018922.pdf</t>
  </si>
  <si>
    <t>http://sanfelipegto.gob.mx/TRANSPARENCIA/49/2022/1T/RESPUESTA%20DE%20SOLICITUD%203476-110197900019022.pdf</t>
  </si>
  <si>
    <t>http://sanfelipegto.gob.mx/TRANSPARENCIA/49/2022/1T/RESPUESTA%20DE%20SOLICITUD%203477-110197900019122.pdf</t>
  </si>
  <si>
    <t>http://sanfelipegto.gob.mx/TRANSPARENCIA/49/2022/1T/RESPUESTA%20DE%20SOLICITUD%203478-110197900019222.pdf</t>
  </si>
  <si>
    <t>http://sanfelipegto.gob.mx/TRANSPARENCIA/49/2022/1T/UT-0600-2022%20-%20INFORMACION%20ADICIONAL.pdf</t>
  </si>
  <si>
    <t>http://sanfelipegto.gob.mx/TRANSPARENCIA/49/2022/1T/RESPUESTA%20DE%20SOLICITUD%203480-110197900019422.pdf</t>
  </si>
  <si>
    <t>http://sanfelipegto.gob.mx/TRANSPARENCIA/49/2022/1T/RESPUESTA%20DE%20SOLICITUD%203481-110197900019522.pdf</t>
  </si>
  <si>
    <t>http://sanfelipegto.gob.mx/TRANSPARENCIA/49/2022/1T/RESPUESTA%20DE%20SOLICITUD%203482-110197900019622.pdf</t>
  </si>
  <si>
    <t>http://sanfelipegto.gob.mx/TRANSPARENCIA/49/2022/1T/RESPUESTA%20DE%20SOLICITUD%203483-110197900019722.pdf</t>
  </si>
  <si>
    <t>http://sanfelipegto.gob.mx/TRANSPARENCIA/49/2022/1T/UT-0617-2022%20-%20INFORMACION%20ADICIONAL.pdf</t>
  </si>
  <si>
    <t>http://sanfelipegto.gob.mx/TRANSPARENCIA/49/2022/1T/RESPUESTA%20DE%20SOLICITUD%203485-110197900019922.pdf</t>
  </si>
  <si>
    <t>http://sanfelipegto.gob.mx/TRANSPARENCIA/49/2022/1T/RESPUESTA%20DE%20SOLICITUD%203486-110197900020022.pdf</t>
  </si>
  <si>
    <t>http://sanfelipegto.gob.mx/TRANSPARENCIA/49/2022/1T/RESPUESTA%20DE%20SOLICITUD%203487-110197900020122.pdf</t>
  </si>
  <si>
    <t>http://sanfelipegto.gob.mx/TRANSPARENCIA/49/2022/1T/RESPUESTA%20DE%20SOLICITUD%203488-110197900020222.pdf</t>
  </si>
  <si>
    <t>http://sanfelipegto.gob.mx/TRANSPARENCIA/49/2022/1T/RESPUESTA%20DE%20SOLICITUD%203489-110197900020322.pdf</t>
  </si>
  <si>
    <t>http://sanfelipegto.gob.mx/TRANSPARENCIA/49/2022/1T/RESPUESTA%20DE%20SOLICITUD%203490-110197900020422.pdf</t>
  </si>
  <si>
    <t>http://sanfelipegto.gob.mx/TRANSPARENCIA/49/2022/1T/RESPUESTA%20DE%20SOLICITUD%203491-110197900020522.pdf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</si>
</sst>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6"/>
      <color indexed="8"/>
      <name val="Calibri"/>
      <family val="2"/>
      <scheme val="minor"/>
    </font>
    <font>
      <u/>
      <sz val="16"/>
      <color theme="10"/>
      <name val="Calibri"/>
      <family val="2"/>
      <scheme val="minor"/>
    </font>
    <font>
      <sz val="16"/>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 fontId="0" fillId="0" borderId="0" xfId="0" applyNumberFormat="1"/>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3" fillId="0" borderId="0" xfId="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742950</xdr:colOff>
      <xdr:row>214</xdr:row>
      <xdr:rowOff>1047750</xdr:rowOff>
    </xdr:from>
    <xdr:ext cx="184731" cy="264560"/>
    <xdr:sp macro="" textlink="">
      <xdr:nvSpPr>
        <xdr:cNvPr id="2" name="CuadroTexto 1">
          <a:extLst>
            <a:ext uri="{FF2B5EF4-FFF2-40B4-BE49-F238E27FC236}">
              <a16:creationId xmlns:a16="http://schemas.microsoft.com/office/drawing/2014/main" id="{D644A94E-6FCA-45CD-B37A-934320548402}"/>
            </a:ext>
          </a:extLst>
        </xdr:cNvPr>
        <xdr:cNvSpPr txBox="1"/>
      </xdr:nvSpPr>
      <xdr:spPr>
        <a:xfrm>
          <a:off x="29070300" y="3217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anfelipegto.gob.mx/TRANSPARENCIA/49/2022/1T/RESPUESTA%20DE%20SOLICITUD%203405-110197900011922.pdf" TargetMode="External"/><Relationship Id="rId21" Type="http://schemas.openxmlformats.org/officeDocument/2006/relationships/hyperlink" Target="http://sanfelipegto.gob.mx/TRANSPARENCIA/49/2022/1T/RESPUESTA%20DE%20SOLICITUD%203308-110197900002222.pdf" TargetMode="External"/><Relationship Id="rId42" Type="http://schemas.openxmlformats.org/officeDocument/2006/relationships/hyperlink" Target="http://sanfelipegto.gob.mx/TRANSPARENCIA/49/2022/1T/RESPUESTA%20DE%20SOLICITUD%203329-110197900004322.pdf" TargetMode="External"/><Relationship Id="rId63" Type="http://schemas.openxmlformats.org/officeDocument/2006/relationships/hyperlink" Target="http://sanfelipegto.gob.mx/TRANSPARENCIA/49/2022/1T/RESPUESTA%20DE%20SOLICITUD%203350-110197900006422.pdf" TargetMode="External"/><Relationship Id="rId84" Type="http://schemas.openxmlformats.org/officeDocument/2006/relationships/hyperlink" Target="http://sanfelipegto.gob.mx/TRANSPARENCIA/49/2022/1T/RESPUESTA%20DE%20SOLICITUD%203373-110197900008722.pdf" TargetMode="External"/><Relationship Id="rId138" Type="http://schemas.openxmlformats.org/officeDocument/2006/relationships/hyperlink" Target="http://sanfelipegto.gob.mx/TRANSPARENCIA/49/2022/1T/RESPUESTA%20DE%20SOLICITUD%203426-110197900014022.pdf" TargetMode="External"/><Relationship Id="rId159" Type="http://schemas.openxmlformats.org/officeDocument/2006/relationships/hyperlink" Target="http://sanfelipegto.gob.mx/TRANSPARENCIA/49/2022/1T/RESPUESTA%20DE%20SOLICITUD%203447-110197900016122.pdf" TargetMode="External"/><Relationship Id="rId170" Type="http://schemas.openxmlformats.org/officeDocument/2006/relationships/hyperlink" Target="http://sanfelipegto.gob.mx/TRANSPARENCIA/49/2022/1T/RESPUESTA%20DE%20SOLICITUD%203458-110197900017222.pdf" TargetMode="External"/><Relationship Id="rId191" Type="http://schemas.openxmlformats.org/officeDocument/2006/relationships/hyperlink" Target="http://sanfelipegto.gob.mx/TRANSPARENCIA/49/2022/1T/RESPUESTA%20DE%20SOLICITUD%203482-110197900019622.pdf" TargetMode="External"/><Relationship Id="rId205" Type="http://schemas.openxmlformats.org/officeDocument/2006/relationships/hyperlink" Target="http://sanfelipegto.gob.mx/TRANSPARENCIA/49/2022/1T/RESPUESTA%20DE%20SOLICITUD%203292-110197900000622.pdf" TargetMode="External"/><Relationship Id="rId107" Type="http://schemas.openxmlformats.org/officeDocument/2006/relationships/hyperlink" Target="http://sanfelipegto.gob.mx/TRANSPARENCIA/49/2022/1T/RESPUESTA%20DE%20SOLICITUD%203395-110197900010922.pdf" TargetMode="External"/><Relationship Id="rId11" Type="http://schemas.openxmlformats.org/officeDocument/2006/relationships/hyperlink" Target="http://sanfelipegto.gob.mx/TRANSPARENCIA/49/2022/1T/RESPUESTA%20DE%20SOLICITUD%203298-110197900001222.pdf" TargetMode="External"/><Relationship Id="rId32" Type="http://schemas.openxmlformats.org/officeDocument/2006/relationships/hyperlink" Target="http://sanfelipegto.gob.mx/TRANSPARENCIA/49/2022/1T/RESPUESTA%20DE%20SOLICITUD%203319-110197900003322.pdf" TargetMode="External"/><Relationship Id="rId53" Type="http://schemas.openxmlformats.org/officeDocument/2006/relationships/hyperlink" Target="http://sanfelipegto.gob.mx/TRANSPARENCIA/49/2022/1T/RESPUESTA%20DE%20SOLICITUD%203340-110197900005422.pdf" TargetMode="External"/><Relationship Id="rId74" Type="http://schemas.openxmlformats.org/officeDocument/2006/relationships/hyperlink" Target="http://sanfelipegto.gob.mx/TRANSPARENCIA/49/2022/1T/RESPUESTA%20DE%20SOLICITUD%203362-110197900007622.pdf" TargetMode="External"/><Relationship Id="rId128" Type="http://schemas.openxmlformats.org/officeDocument/2006/relationships/hyperlink" Target="http://sanfelipegto.gob.mx/TRANSPARENCIA/49/2022/1T/RESPUESTA%20DE%20SOLICITUD%203416-110197900013022.pdf" TargetMode="External"/><Relationship Id="rId149" Type="http://schemas.openxmlformats.org/officeDocument/2006/relationships/hyperlink" Target="http://sanfelipegto.gob.mx/TRANSPARENCIA/49/2022/1T/RESPUESTA%20DE%20SOLICITUD%203437-110197900015122.pdf" TargetMode="External"/><Relationship Id="rId5" Type="http://schemas.openxmlformats.org/officeDocument/2006/relationships/hyperlink" Target="http://sanfelipegto.gob.mx/TRANSPARENCIA/49/2022/1T/RESPUESTA%20DE%20SOLICITUD%203291-110197900000522.pdf" TargetMode="External"/><Relationship Id="rId95" Type="http://schemas.openxmlformats.org/officeDocument/2006/relationships/hyperlink" Target="http://sanfelipegto.gob.mx/TRANSPARENCIA/49/2022/1T/RESPUESTA%20DE%20SOLICITUD%203383-110197900009722.pdf" TargetMode="External"/><Relationship Id="rId160" Type="http://schemas.openxmlformats.org/officeDocument/2006/relationships/hyperlink" Target="http://sanfelipegto.gob.mx/TRANSPARENCIA/49/2022/1T/RESPUESTA%20DE%20SOLICITUD%203448-110197900016222.pdf" TargetMode="External"/><Relationship Id="rId181" Type="http://schemas.openxmlformats.org/officeDocument/2006/relationships/hyperlink" Target="http://sanfelipegto.gob.mx/TRANSPARENCIA/49/2022/1T/RESPUESTA%20DE%20SOLICITUD%203471-110197900018522.pdf" TargetMode="External"/><Relationship Id="rId22" Type="http://schemas.openxmlformats.org/officeDocument/2006/relationships/hyperlink" Target="http://sanfelipegto.gob.mx/TRANSPARENCIA/49/2022/1T/RESPUESTA%20DE%20SOLICITUD%203309-110197900002322.pdf" TargetMode="External"/><Relationship Id="rId43" Type="http://schemas.openxmlformats.org/officeDocument/2006/relationships/hyperlink" Target="http://sanfelipegto.gob.mx/TRANSPARENCIA/49/2022/1T/UT-0120-2022%20-%20INFORMACION%20ADICIONAL.pdf" TargetMode="External"/><Relationship Id="rId64" Type="http://schemas.openxmlformats.org/officeDocument/2006/relationships/hyperlink" Target="http://sanfelipegto.gob.mx/TRANSPARENCIA/49/2022/1T/RESPUESTA%20DE%20SOLICITUD%203351-110197900006522.pdf" TargetMode="External"/><Relationship Id="rId118" Type="http://schemas.openxmlformats.org/officeDocument/2006/relationships/hyperlink" Target="http://sanfelipegto.gob.mx/TRANSPARENCIA/49/2022/1T/RESPUESTA%20DE%20SOLICITUD%203406-110197900012022.pdf" TargetMode="External"/><Relationship Id="rId139" Type="http://schemas.openxmlformats.org/officeDocument/2006/relationships/hyperlink" Target="http://sanfelipegto.gob.mx/TRANSPARENCIA/49/2022/1T/RESPUESTA%20DE%20SOLICITUD%203427-110197900014122.pdf" TargetMode="External"/><Relationship Id="rId85" Type="http://schemas.openxmlformats.org/officeDocument/2006/relationships/hyperlink" Target="http://sanfelipegto.gob.mx/TRANSPARENCIA/49/2022/1T/RESPUESTA%20DE%20SOLICITUD%203374-110197900008822.pdf" TargetMode="External"/><Relationship Id="rId150" Type="http://schemas.openxmlformats.org/officeDocument/2006/relationships/hyperlink" Target="http://sanfelipegto.gob.mx/TRANSPARENCIA/49/2022/1T/RESPUESTA%20DE%20SOLICITUD%203438-110197900015222.pdf" TargetMode="External"/><Relationship Id="rId171" Type="http://schemas.openxmlformats.org/officeDocument/2006/relationships/hyperlink" Target="http://sanfelipegto.gob.mx/TRANSPARENCIA/49/2022/1T/RESPUESTA%20DE%20SOLICITUD%203460-110197900017422.pdf" TargetMode="External"/><Relationship Id="rId192" Type="http://schemas.openxmlformats.org/officeDocument/2006/relationships/hyperlink" Target="http://sanfelipegto.gob.mx/TRANSPARENCIA/49/2022/1T/RESPUESTA%20DE%20SOLICITUD%203486-110197900020022.pdf" TargetMode="External"/><Relationship Id="rId206" Type="http://schemas.openxmlformats.org/officeDocument/2006/relationships/printerSettings" Target="../printerSettings/printerSettings1.bin"/><Relationship Id="rId12" Type="http://schemas.openxmlformats.org/officeDocument/2006/relationships/hyperlink" Target="http://sanfelipegto.gob.mx/TRANSPARENCIA/49/2022/1T/RESPUESTA%20DE%20SOLICITUD%203299-%20110197900001322.pdf" TargetMode="External"/><Relationship Id="rId33" Type="http://schemas.openxmlformats.org/officeDocument/2006/relationships/hyperlink" Target="http://sanfelipegto.gob.mx/TRANSPARENCIA/49/2022/1T/RESPUESTA%20DE%20SOLICITUD%203320-110197900003422.pdf" TargetMode="External"/><Relationship Id="rId108" Type="http://schemas.openxmlformats.org/officeDocument/2006/relationships/hyperlink" Target="http://sanfelipegto.gob.mx/TRANSPARENCIA/49/2022/1T/RESPUESTA%20DE%20SOLICITUD%203396-110197900011022.pdf" TargetMode="External"/><Relationship Id="rId129" Type="http://schemas.openxmlformats.org/officeDocument/2006/relationships/hyperlink" Target="http://sanfelipegto.gob.mx/TRANSPARENCIA/49/2022/1T/RESPUESTA%20DE%20SOLICITUD%203417-110197900013122.pdf" TargetMode="External"/><Relationship Id="rId54" Type="http://schemas.openxmlformats.org/officeDocument/2006/relationships/hyperlink" Target="http://sanfelipegto.gob.mx/TRANSPARENCIA/49/2022/1T/RESPUESTA%20DE%20SOLICITUD%203341-110197900005522.pdf" TargetMode="External"/><Relationship Id="rId75" Type="http://schemas.openxmlformats.org/officeDocument/2006/relationships/hyperlink" Target="http://sanfelipegto.gob.mx/TRANSPARENCIA/49/2022/1T/RESPUESTA%20DE%20SOLICITUD%203363-110197900007722.pdf" TargetMode="External"/><Relationship Id="rId96" Type="http://schemas.openxmlformats.org/officeDocument/2006/relationships/hyperlink" Target="http://sanfelipegto.gob.mx/TRANSPARENCIA/49/2022/1T/RESPUESTA%20DE%20SOLICITUD%203384-110197900009822.pdf" TargetMode="External"/><Relationship Id="rId140" Type="http://schemas.openxmlformats.org/officeDocument/2006/relationships/hyperlink" Target="http://sanfelipegto.gob.mx/TRANSPARENCIA/49/2022/1T/RESPUESTA%20DE%20SOLICITUD%203428-110197900014222.pdf" TargetMode="External"/><Relationship Id="rId161" Type="http://schemas.openxmlformats.org/officeDocument/2006/relationships/hyperlink" Target="http://sanfelipegto.gob.mx/TRANSPARENCIA/49/2022/1T/RESPUESTA%20DE%20SOLICITUD%203449-110197900016322.pdf" TargetMode="External"/><Relationship Id="rId182" Type="http://schemas.openxmlformats.org/officeDocument/2006/relationships/hyperlink" Target="http://sanfelipegto.gob.mx/TRANSPARENCIA/49/2022/1T/RESPUESTA%20DE%20SOLICITUD%203472-110197900018622.pdf" TargetMode="External"/><Relationship Id="rId6" Type="http://schemas.openxmlformats.org/officeDocument/2006/relationships/hyperlink" Target="http://sanfelipegto.gob.mx/TRANSPARENCIA/49/2022/1T/RESPUESTA%20DE%20SOLICITUD%203292-110197900000622.pdf" TargetMode="External"/><Relationship Id="rId23" Type="http://schemas.openxmlformats.org/officeDocument/2006/relationships/hyperlink" Target="http://sanfelipegto.gob.mx/TRANSPARENCIA/49/2022/1T/RESPUESTA%20DE%20SOLICITUD%203310-110197900002422.pdf" TargetMode="External"/><Relationship Id="rId119" Type="http://schemas.openxmlformats.org/officeDocument/2006/relationships/hyperlink" Target="http://sanfelipegto.gob.mx/TRANSPARENCIA/49/2022/1T/RESPUESTA%20DE%20SOLICITUD%203407-110197900012122.pdf" TargetMode="External"/><Relationship Id="rId44" Type="http://schemas.openxmlformats.org/officeDocument/2006/relationships/hyperlink" Target="http://sanfelipegto.gob.mx/TRANSPARENCIA/49/2022/1T/RESPUESTA%20DE%20SOLICITUD%203331-110197900004522.pdf" TargetMode="External"/><Relationship Id="rId65" Type="http://schemas.openxmlformats.org/officeDocument/2006/relationships/hyperlink" Target="http://sanfelipegto.gob.mx/TRANSPARENCIA/49/2022/1T/RESPUESTA%20DE%20SOLICITUD%203352-110197900006622.pdf" TargetMode="External"/><Relationship Id="rId86" Type="http://schemas.openxmlformats.org/officeDocument/2006/relationships/hyperlink" Target="http://sanfelipegto.gob.mx/TRANSPARENCIA/49/2022/1T/RESPUESTA%20DE%20SOLICITUD%203374-110197900008822.pdf" TargetMode="External"/><Relationship Id="rId130" Type="http://schemas.openxmlformats.org/officeDocument/2006/relationships/hyperlink" Target="http://sanfelipegto.gob.mx/TRANSPARENCIA/49/2022/1T/RESPUESTA%20DE%20SOLICITUD%203418-110197900013222.pdf" TargetMode="External"/><Relationship Id="rId151" Type="http://schemas.openxmlformats.org/officeDocument/2006/relationships/hyperlink" Target="http://sanfelipegto.gob.mx/TRANSPARENCIA/49/2022/1T/RESPUESTA%20DE%20SOLICITUD%203439-110197900015322.pdf" TargetMode="External"/><Relationship Id="rId172" Type="http://schemas.openxmlformats.org/officeDocument/2006/relationships/hyperlink" Target="http://sanfelipegto.gob.mx/TRANSPARENCIA/49/2022/1T/RESPUESTA%20DE%20SOLICITUD%203461-110197900017522.pdf" TargetMode="External"/><Relationship Id="rId193" Type="http://schemas.openxmlformats.org/officeDocument/2006/relationships/hyperlink" Target="http://sanfelipegto.gob.mx/TRANSPARENCIA/49/2022/1T/RESPUESTA%20DE%20SOLICITUD%203485-110197900019922.pdf" TargetMode="External"/><Relationship Id="rId207" Type="http://schemas.openxmlformats.org/officeDocument/2006/relationships/drawing" Target="../drawings/drawing1.xml"/><Relationship Id="rId13" Type="http://schemas.openxmlformats.org/officeDocument/2006/relationships/hyperlink" Target="http://sanfelipegto.gob.mx/TRANSPARENCIA/49/2022/1T/RESPUESTA%20DE%20SOLICITUD%203300-110197900001422.pdf" TargetMode="External"/><Relationship Id="rId109" Type="http://schemas.openxmlformats.org/officeDocument/2006/relationships/hyperlink" Target="http://sanfelipegto.gob.mx/TRANSPARENCIA/49/2022/1T/RESPUESTA%20DE%20SOLICITUD%203397-110197900011122.pdf" TargetMode="External"/><Relationship Id="rId34" Type="http://schemas.openxmlformats.org/officeDocument/2006/relationships/hyperlink" Target="http://sanfelipegto.gob.mx/TRANSPARENCIA/49/2022/1T/RESPUESTA%20DE%20SOLICITUD%203321-110197900003522.pdf" TargetMode="External"/><Relationship Id="rId55" Type="http://schemas.openxmlformats.org/officeDocument/2006/relationships/hyperlink" Target="http://sanfelipegto.gob.mx/TRANSPARENCIA/49/2022/1T/RESPUESTA%20DE%20SOLICITUD%203342-110197900005622.pdf" TargetMode="External"/><Relationship Id="rId76" Type="http://schemas.openxmlformats.org/officeDocument/2006/relationships/hyperlink" Target="http://sanfelipegto.gob.mx/TRANSPARENCIA/49/2022/1T/RESPUESTA%20DE%20SOLICITUD%203364-110197900007822.pdf" TargetMode="External"/><Relationship Id="rId97" Type="http://schemas.openxmlformats.org/officeDocument/2006/relationships/hyperlink" Target="http://sanfelipegto.gob.mx/TRANSPARENCIA/49/2022/1T/RESPUESTA%20DE%20SOLICITUD%203385-110197900009922.pdf" TargetMode="External"/><Relationship Id="rId120" Type="http://schemas.openxmlformats.org/officeDocument/2006/relationships/hyperlink" Target="http://sanfelipegto.gob.mx/TRANSPARENCIA/49/2022/1T/RESPUESTA%20DE%20SOLICITUD%203408-110197900012222.pdf" TargetMode="External"/><Relationship Id="rId141" Type="http://schemas.openxmlformats.org/officeDocument/2006/relationships/hyperlink" Target="http://sanfelipegto.gob.mx/TRANSPARENCIA/49/2022/1T/RESPUESTA%20DE%20SOLICITUD%203429-110197900014322.pdf" TargetMode="External"/><Relationship Id="rId7" Type="http://schemas.openxmlformats.org/officeDocument/2006/relationships/hyperlink" Target="http://sanfelipegto.gob.mx/TRANSPARENCIA/49/2022/1T/RESPUESTA%20DE%20SOLICITUD%203294-%20110197900000822.pdf" TargetMode="External"/><Relationship Id="rId162" Type="http://schemas.openxmlformats.org/officeDocument/2006/relationships/hyperlink" Target="http://sanfelipegto.gob.mx/TRANSPARENCIA/49/2022/1T/RESPUESTA%20DE%20SOLICITUD%203450-110197900016422.pdf" TargetMode="External"/><Relationship Id="rId183" Type="http://schemas.openxmlformats.org/officeDocument/2006/relationships/hyperlink" Target="http://sanfelipegto.gob.mx/TRANSPARENCIA/49/2022/1T/RESPUESTA%20DE%20SOLICITUD%203473-110197900018722.pdf" TargetMode="External"/><Relationship Id="rId24" Type="http://schemas.openxmlformats.org/officeDocument/2006/relationships/hyperlink" Target="http://sanfelipegto.gob.mx/TRANSPARENCIA/49/2022/1T/RESPUESTA%20DE%20SOLICITUD%203311-110197900002522.pdf" TargetMode="External"/><Relationship Id="rId40" Type="http://schemas.openxmlformats.org/officeDocument/2006/relationships/hyperlink" Target="http://sanfelipegto.gob.mx/TRANSPARENCIA/49/2022/1T/RESPUESTA%20DE%20SOLICITUD%203327-110197900004122.pdf" TargetMode="External"/><Relationship Id="rId45" Type="http://schemas.openxmlformats.org/officeDocument/2006/relationships/hyperlink" Target="http://sanfelipegto.gob.mx/TRANSPARENCIA/49/2022/1T/RESPUESTA%20DE%20SOLICITUD%203332-110197900004622.pdf" TargetMode="External"/><Relationship Id="rId66" Type="http://schemas.openxmlformats.org/officeDocument/2006/relationships/hyperlink" Target="http://sanfelipegto.gob.mx/TRANSPARENCIA/49/2022/1T/RESPUESTA%20DE%20SOLICITUD%203353-110197900006722.pdf" TargetMode="External"/><Relationship Id="rId87" Type="http://schemas.openxmlformats.org/officeDocument/2006/relationships/hyperlink" Target="http://sanfelipegto.gob.mx/TRANSPARENCIA/49/2022/1T/RESPUESTA%20DE%20SOLICITUD%203375-110197900008922.pdf" TargetMode="External"/><Relationship Id="rId110" Type="http://schemas.openxmlformats.org/officeDocument/2006/relationships/hyperlink" Target="http://sanfelipegto.gob.mx/TRANSPARENCIA/49/2022/1T/RESPUESTA%20DE%20SOLICITUD%203398-110197900011222.pdf" TargetMode="External"/><Relationship Id="rId115" Type="http://schemas.openxmlformats.org/officeDocument/2006/relationships/hyperlink" Target="http://sanfelipegto.gob.mx/TRANSPARENCIA/49/2022/1T/RESPUESTA%20DE%20SOLICITUD%203403-110197900011722.pdf" TargetMode="External"/><Relationship Id="rId131" Type="http://schemas.openxmlformats.org/officeDocument/2006/relationships/hyperlink" Target="http://sanfelipegto.gob.mx/TRANSPARENCIA/49/2022/1T/RESPUESTA%20DE%20SOLICITUD%203419-110197900013322.pdf" TargetMode="External"/><Relationship Id="rId136" Type="http://schemas.openxmlformats.org/officeDocument/2006/relationships/hyperlink" Target="http://sanfelipegto.gob.mx/TRANSPARENCIA/49/2022/1T/INFORMACION%20ADICIONAL%203424-110197900013822.pdf" TargetMode="External"/><Relationship Id="rId157" Type="http://schemas.openxmlformats.org/officeDocument/2006/relationships/hyperlink" Target="http://sanfelipegto.gob.mx/TRANSPARENCIA/49/2022/1T/RESPUESTA%20DE%20SOLICITUD%203445-110197900015922.pdf" TargetMode="External"/><Relationship Id="rId178" Type="http://schemas.openxmlformats.org/officeDocument/2006/relationships/hyperlink" Target="http://sanfelipegto.gob.mx/TRANSPARENCIA/49/2022/1T/RESPUESTA%20DE%20SOLICITUD%203468-110197900018222.pdf" TargetMode="External"/><Relationship Id="rId61" Type="http://schemas.openxmlformats.org/officeDocument/2006/relationships/hyperlink" Target="http://sanfelipegto.gob.mx/TRANSPARENCIA/49/2022/1T/RESPUESTA%20DE%20SOLICITUD%203348-110197900006222.pdf" TargetMode="External"/><Relationship Id="rId82" Type="http://schemas.openxmlformats.org/officeDocument/2006/relationships/hyperlink" Target="http://sanfelipegto.gob.mx/TRANSPARENCIA/49/2022/1T/RESPUESTA%20DE%20SOLICITUD%203370-110197900008422.pdf" TargetMode="External"/><Relationship Id="rId152" Type="http://schemas.openxmlformats.org/officeDocument/2006/relationships/hyperlink" Target="http://sanfelipegto.gob.mx/TRANSPARENCIA/49/2022/1T/RESPUESTA%20DE%20SOLICITUD%203440-110197900015422.pdf" TargetMode="External"/><Relationship Id="rId173" Type="http://schemas.openxmlformats.org/officeDocument/2006/relationships/hyperlink" Target="http://sanfelipegto.gob.mx/TRANSPARENCIA/49/2022/1T/RESPUESTA%20DE%20SOLICITUD%203462-110197900017622.pdf" TargetMode="External"/><Relationship Id="rId194" Type="http://schemas.openxmlformats.org/officeDocument/2006/relationships/hyperlink" Target="http://sanfelipegto.gob.mx/TRANSPARENCIA/49/2022/1T/RESPUESTA%20DE%20SOLICITUD%203483-110197900019722.pdf" TargetMode="External"/><Relationship Id="rId199" Type="http://schemas.openxmlformats.org/officeDocument/2006/relationships/hyperlink" Target="http://sanfelipegto.gob.mx/TRANSPARENCIA/49/2022/1T/RESPUESTA%20DE%20SOLICITUD%203490-110197900020422.pdf" TargetMode="External"/><Relationship Id="rId203" Type="http://schemas.openxmlformats.org/officeDocument/2006/relationships/hyperlink" Target="http://sanfelipegto.gob.mx/TRANSPARENCIA/49/2022/1T/UT-0557-2022%20-%20INFORMACI&#211;N%20ADICIONAL.pdf" TargetMode="External"/><Relationship Id="rId19" Type="http://schemas.openxmlformats.org/officeDocument/2006/relationships/hyperlink" Target="http://sanfelipegto.gob.mx/TRANSPARENCIA/49/2022/1T/RESPUESTA%20DE%20SOLICITUD%203306-110197900002022.pdf" TargetMode="External"/><Relationship Id="rId14" Type="http://schemas.openxmlformats.org/officeDocument/2006/relationships/hyperlink" Target="http://sanfelipegto.gob.mx/TRANSPARENCIA/49/2022/1T/RESPUESTA%20DE%20SOLICITUD%203301-110197900001522.pdf" TargetMode="External"/><Relationship Id="rId30" Type="http://schemas.openxmlformats.org/officeDocument/2006/relationships/hyperlink" Target="http://sanfelipegto.gob.mx/TRANSPARENCIA/49/2022/1T/RESPUESTA%20DE%20SOLICITUD%203317-110197900003122.pdf" TargetMode="External"/><Relationship Id="rId35" Type="http://schemas.openxmlformats.org/officeDocument/2006/relationships/hyperlink" Target="http://sanfelipegto.gob.mx/TRANSPARENCIA/49/2022/1T/RESPUESTA%20DE%20SOLICITUD%203322-110197900003622.pdf" TargetMode="External"/><Relationship Id="rId56" Type="http://schemas.openxmlformats.org/officeDocument/2006/relationships/hyperlink" Target="http://sanfelipegto.gob.mx/TRANSPARENCIA/49/2022/1T/RESPUESTA%20DE%20SOLICITUD%203343-110197900005722.pdf" TargetMode="External"/><Relationship Id="rId77" Type="http://schemas.openxmlformats.org/officeDocument/2006/relationships/hyperlink" Target="http://sanfelipegto.gob.mx/TRANSPARENCIA/49/2022/1T/RESPUESTA%20DE%20SOLICITUD%203365-110197900007922.pdf" TargetMode="External"/><Relationship Id="rId100" Type="http://schemas.openxmlformats.org/officeDocument/2006/relationships/hyperlink" Target="http://sanfelipegto.gob.mx/TRANSPARENCIA/49/2022/1T/RESPUESTA%20DE%20SOLICITUD%203388-110197900010222.pdf" TargetMode="External"/><Relationship Id="rId105" Type="http://schemas.openxmlformats.org/officeDocument/2006/relationships/hyperlink" Target="http://sanfelipegto.gob.mx/TRANSPARENCIA/49/2022/1T/RESPUESTA%20DE%20SOLICITUD%203393-110197900010722.pdf" TargetMode="External"/><Relationship Id="rId126" Type="http://schemas.openxmlformats.org/officeDocument/2006/relationships/hyperlink" Target="http://sanfelipegto.gob.mx/TRANSPARENCIA/49/2022/1T/RESPUESTA%20DE%20SOLICITUD%203414-110197900012822.pdf" TargetMode="External"/><Relationship Id="rId147" Type="http://schemas.openxmlformats.org/officeDocument/2006/relationships/hyperlink" Target="http://sanfelipegto.gob.mx/TRANSPARENCIA/49/2022/1T/RESPUESTA%20DE%20SOLICITUD%203435-110197900014922.pdf" TargetMode="External"/><Relationship Id="rId168" Type="http://schemas.openxmlformats.org/officeDocument/2006/relationships/hyperlink" Target="http://sanfelipegto.gob.mx/TRANSPARENCIA/49/2022/1T/RESPUESTA%20DE%20SOLICITUD%203456-110197900017022.pdf" TargetMode="External"/><Relationship Id="rId8" Type="http://schemas.openxmlformats.org/officeDocument/2006/relationships/hyperlink" Target="http://sanfelipegto.gob.mx/TRANSPARENCIA/49/2022/1T/RESPUESTA%20DE%20SOLICITUD%203295-%20110197900000922.pdf" TargetMode="External"/><Relationship Id="rId51" Type="http://schemas.openxmlformats.org/officeDocument/2006/relationships/hyperlink" Target="http://sanfelipegto.gob.mx/TRANSPARENCIA/49/2022/1T/RESPUESTA%20DE%20SOLICITUD%203338-110197900005222.pdf" TargetMode="External"/><Relationship Id="rId72" Type="http://schemas.openxmlformats.org/officeDocument/2006/relationships/hyperlink" Target="http://sanfelipegto.gob.mx/TRANSPARENCIA/49/2022/1T/RESPUESTA%20DE%20SOLICITUD%203359-110197900007322.pdf" TargetMode="External"/><Relationship Id="rId93" Type="http://schemas.openxmlformats.org/officeDocument/2006/relationships/hyperlink" Target="http://sanfelipegto.gob.mx/TRANSPARENCIA/49/2022/1T/RESPUESTA%20DE%20SOLICITUD%203381-110197900009522.pdf" TargetMode="External"/><Relationship Id="rId98" Type="http://schemas.openxmlformats.org/officeDocument/2006/relationships/hyperlink" Target="http://sanfelipegto.gob.mx/TRANSPARENCIA/49/2022/1T/RESPUESTA%20DE%20SOLICITUD%203386-110197900010022.pdf" TargetMode="External"/><Relationship Id="rId121" Type="http://schemas.openxmlformats.org/officeDocument/2006/relationships/hyperlink" Target="http://sanfelipegto.gob.mx/TRANSPARENCIA/49/2022/1T/RESPUESTA%20DE%20SOLICITUD%203409-110197900012322.pdf" TargetMode="External"/><Relationship Id="rId142" Type="http://schemas.openxmlformats.org/officeDocument/2006/relationships/hyperlink" Target="http://sanfelipegto.gob.mx/TRANSPARENCIA/49/2022/1T/RESPUESTA%20DE%20SOLICITUD%203430-110197900014422.pdf" TargetMode="External"/><Relationship Id="rId163" Type="http://schemas.openxmlformats.org/officeDocument/2006/relationships/hyperlink" Target="http://sanfelipegto.gob.mx/TRANSPARENCIA/49/2022/1T/RESPUESTA%20DE%20SOLICITUD%203451-110197900016522.pdf" TargetMode="External"/><Relationship Id="rId184" Type="http://schemas.openxmlformats.org/officeDocument/2006/relationships/hyperlink" Target="http://sanfelipegto.gob.mx/TRANSPARENCIA/49/2022/1T/RESPUESTA%20DE%20SOLICITUD%203474-110197900018822.pdf" TargetMode="External"/><Relationship Id="rId189" Type="http://schemas.openxmlformats.org/officeDocument/2006/relationships/hyperlink" Target="http://sanfelipegto.gob.mx/TRANSPARENCIA/49/2022/1T/RESPUESTA%20DE%20SOLICITUD%203480-110197900019422.pdf" TargetMode="External"/><Relationship Id="rId3" Type="http://schemas.openxmlformats.org/officeDocument/2006/relationships/hyperlink" Target="http://sanfelipegto.gob.mx/TRANSPARENCIA/49/2022/1T/RESPUESTA%20DE%20SOLICITUD%203289-%20110197900000322.pdf" TargetMode="External"/><Relationship Id="rId25" Type="http://schemas.openxmlformats.org/officeDocument/2006/relationships/hyperlink" Target="http://sanfelipegto.gob.mx/TRANSPARENCIA/49/2022/1T/UT-0127-2022%20-%20INFORMACION%20ADICIONAL.pdf" TargetMode="External"/><Relationship Id="rId46" Type="http://schemas.openxmlformats.org/officeDocument/2006/relationships/hyperlink" Target="http://sanfelipegto.gob.mx/TRANSPARENCIA/49/2022/1T/RESPUESTA%20DE%20SOLICITUD%203333-110197900004722.pdf" TargetMode="External"/><Relationship Id="rId67" Type="http://schemas.openxmlformats.org/officeDocument/2006/relationships/hyperlink" Target="http://sanfelipegto.gob.mx/TRANSPARENCIA/49/2022/1T/RESPUESTA%20DE%20SOLICITUD%203354-110197900006822.pdf" TargetMode="External"/><Relationship Id="rId116" Type="http://schemas.openxmlformats.org/officeDocument/2006/relationships/hyperlink" Target="http://sanfelipegto.gob.mx/TRANSPARENCIA/49/2022/1T/RESPUESTA%20DE%20SOLICITUD%203404-110197900011822.pdf" TargetMode="External"/><Relationship Id="rId137" Type="http://schemas.openxmlformats.org/officeDocument/2006/relationships/hyperlink" Target="http://sanfelipegto.gob.mx/TRANSPARENCIA/49/2022/1T/UT-0392-2022%20INFORMACION%20ADICIONAL.pdf" TargetMode="External"/><Relationship Id="rId158" Type="http://schemas.openxmlformats.org/officeDocument/2006/relationships/hyperlink" Target="http://sanfelipegto.gob.mx/TRANSPARENCIA/49/2022/1T/RESPUESTA%20DE%20SOLICITUD%203446-110197900016022.pdf" TargetMode="External"/><Relationship Id="rId20" Type="http://schemas.openxmlformats.org/officeDocument/2006/relationships/hyperlink" Target="http://sanfelipegto.gob.mx/TRANSPARENCIA/49/2022/1T/RESPUESTA%20DE%20SOLICITUD%203307-110197900002122.pdf" TargetMode="External"/><Relationship Id="rId41" Type="http://schemas.openxmlformats.org/officeDocument/2006/relationships/hyperlink" Target="http://sanfelipegto.gob.mx/TRANSPARENCIA/49/2022/1T/RESPUESTA%20DE%20SOLICITUD%203328-110197900004222.pdf" TargetMode="External"/><Relationship Id="rId62" Type="http://schemas.openxmlformats.org/officeDocument/2006/relationships/hyperlink" Target="http://sanfelipegto.gob.mx/TRANSPARENCIA/49/2022/1T/RESPUESTA%20DE%20SOLICITUD%203349-110197900006322.pdf" TargetMode="External"/><Relationship Id="rId83" Type="http://schemas.openxmlformats.org/officeDocument/2006/relationships/hyperlink" Target="http://sanfelipegto.gob.mx/TRANSPARENCIA/49/2022/1T/RESPUESTA%20DE%20SOLICITUD%203371-110197900008522.pdf" TargetMode="External"/><Relationship Id="rId88" Type="http://schemas.openxmlformats.org/officeDocument/2006/relationships/hyperlink" Target="http://sanfelipegto.gob.mx/TRANSPARENCIA/49/2022/1T/RESPUESTA%20DE%20SOLICITUD%203376-110197900009022.pdf" TargetMode="External"/><Relationship Id="rId111" Type="http://schemas.openxmlformats.org/officeDocument/2006/relationships/hyperlink" Target="http://sanfelipegto.gob.mx/TRANSPARENCIA/49/2022/1T/RESPUESTA%20DE%20SOLICITUD%203399-110197900011322.pdf" TargetMode="External"/><Relationship Id="rId132" Type="http://schemas.openxmlformats.org/officeDocument/2006/relationships/hyperlink" Target="http://sanfelipegto.gob.mx/TRANSPARENCIA/49/2022/1T/RESPUESTA%20DE%20SOLICITUD%203420-110197900013422.pdf" TargetMode="External"/><Relationship Id="rId153" Type="http://schemas.openxmlformats.org/officeDocument/2006/relationships/hyperlink" Target="http://sanfelipegto.gob.mx/TRANSPARENCIA/49/2022/1T/RESPUESTA%20DE%20SOLICITUD%203441-110197900015522.pdf" TargetMode="External"/><Relationship Id="rId174" Type="http://schemas.openxmlformats.org/officeDocument/2006/relationships/hyperlink" Target="http://sanfelipegto.gob.mx/TRANSPARENCIA/49/2022/1T/RESPUESTA%20DE%20SOLICITUD%203463-110197900017722.pdf" TargetMode="External"/><Relationship Id="rId179" Type="http://schemas.openxmlformats.org/officeDocument/2006/relationships/hyperlink" Target="http://sanfelipegto.gob.mx/TRANSPARENCIA/49/2022/1T/RESPUESTA%20DE%20SOLICITUD%203469-110197900018322.pdf" TargetMode="External"/><Relationship Id="rId195" Type="http://schemas.openxmlformats.org/officeDocument/2006/relationships/hyperlink" Target="http://sanfelipegto.gob.mx/TRANSPARENCIA/49/2022/1T/RESPUESTA%20DE%20SOLICITUD%203488-110197900020222.pdf" TargetMode="External"/><Relationship Id="rId190" Type="http://schemas.openxmlformats.org/officeDocument/2006/relationships/hyperlink" Target="http://sanfelipegto.gob.mx/TRANSPARENCIA/49/2022/1T/RESPUESTA%20DE%20SOLICITUD%203481-110197900019522.pdf" TargetMode="External"/><Relationship Id="rId204" Type="http://schemas.openxmlformats.org/officeDocument/2006/relationships/hyperlink" Target="http://sanfelipegto.gob.mx/TRANSPARENCIA/49/2022/1T/RESPUESTA%20DE%20SOLICITUD%203360-110197900007422.pdf" TargetMode="External"/><Relationship Id="rId15" Type="http://schemas.openxmlformats.org/officeDocument/2006/relationships/hyperlink" Target="http://sanfelipegto.gob.mx/TRANSPARENCIA/49/2022/1T/RESPUESTA%20DE%20SOLICITUD%203303-110197900001622.pdf" TargetMode="External"/><Relationship Id="rId36" Type="http://schemas.openxmlformats.org/officeDocument/2006/relationships/hyperlink" Target="http://sanfelipegto.gob.mx/TRANSPARENCIA/49/2022/1T/RESPUESTA%20DE%20SOLICITUD%203323-110197900003722.pdf" TargetMode="External"/><Relationship Id="rId57" Type="http://schemas.openxmlformats.org/officeDocument/2006/relationships/hyperlink" Target="http://sanfelipegto.gob.mx/TRANSPARENCIA/49/2022/1T/RESPUESTA%20DE%20SOLICITUD%203344-110197900005822.pdf" TargetMode="External"/><Relationship Id="rId106" Type="http://schemas.openxmlformats.org/officeDocument/2006/relationships/hyperlink" Target="http://sanfelipegto.gob.mx/TRANSPARENCIA/49/2022/1T/RESPUESTA%20DE%20SOLICITUD%203394-110197900010822.pdf" TargetMode="External"/><Relationship Id="rId127" Type="http://schemas.openxmlformats.org/officeDocument/2006/relationships/hyperlink" Target="http://sanfelipegto.gob.mx/TRANSPARENCIA/49/2022/1T/RESPUESTA%20DE%20SOLICITUD%203415-110197900012922.pdf" TargetMode="External"/><Relationship Id="rId10" Type="http://schemas.openxmlformats.org/officeDocument/2006/relationships/hyperlink" Target="http://sanfelipegto.gob.mx/TRANSPARENCIA/49/2022/1T/RESPUESTA%20DE%20SOLICITUD%203297-110197900001122.pdf" TargetMode="External"/><Relationship Id="rId31" Type="http://schemas.openxmlformats.org/officeDocument/2006/relationships/hyperlink" Target="http://sanfelipegto.gob.mx/TRANSPARENCIA/49/2022/1T/RESPUESTA%20DE%20SOLICITUD%203318-110197900003222.pdf" TargetMode="External"/><Relationship Id="rId52" Type="http://schemas.openxmlformats.org/officeDocument/2006/relationships/hyperlink" Target="http://sanfelipegto.gob.mx/TRANSPARENCIA/49/2022/1T/RESPUESTA%20DE%20SOLICITUD%203339-110197900005322.pdf" TargetMode="External"/><Relationship Id="rId73" Type="http://schemas.openxmlformats.org/officeDocument/2006/relationships/hyperlink" Target="http://sanfelipegto.gob.mx/TRANSPARENCIA/49/2022/1T/RESPUESTA%20DE%20SOLICITUD%203361-110197900007522.pdf" TargetMode="External"/><Relationship Id="rId78" Type="http://schemas.openxmlformats.org/officeDocument/2006/relationships/hyperlink" Target="http://sanfelipegto.gob.mx/TRANSPARENCIA/49/2022/1T/RESPUESTA%20DE%20SOLICITUD%203366-110197900008022.pdf" TargetMode="External"/><Relationship Id="rId94" Type="http://schemas.openxmlformats.org/officeDocument/2006/relationships/hyperlink" Target="http://sanfelipegto.gob.mx/TRANSPARENCIA/49/2022/1T/RESPUESTA%20DE%20SOLICITUD%203382-110197900009622.pdf" TargetMode="External"/><Relationship Id="rId99" Type="http://schemas.openxmlformats.org/officeDocument/2006/relationships/hyperlink" Target="http://sanfelipegto.gob.mx/TRANSPARENCIA/49/2022/1T/RESPUESTA%20DE%20SOLICITUD%203387-110197900010122.pdf" TargetMode="External"/><Relationship Id="rId101" Type="http://schemas.openxmlformats.org/officeDocument/2006/relationships/hyperlink" Target="http://sanfelipegto.gob.mx/TRANSPARENCIA/49/2022/1T/RESPUESTA%20DE%20SOLICITUD%203389-110197900010322.pdf" TargetMode="External"/><Relationship Id="rId122" Type="http://schemas.openxmlformats.org/officeDocument/2006/relationships/hyperlink" Target="http://sanfelipegto.gob.mx/TRANSPARENCIA/49/2022/1T/RESPUESTA%20DE%20SOLICITUD%203410-110197900012422.pdf" TargetMode="External"/><Relationship Id="rId143" Type="http://schemas.openxmlformats.org/officeDocument/2006/relationships/hyperlink" Target="http://sanfelipegto.gob.mx/TRANSPARENCIA/49/2022/1T/RESPUESTA%20DE%20SOLICITUD%203431-110197900014522.pdf" TargetMode="External"/><Relationship Id="rId148" Type="http://schemas.openxmlformats.org/officeDocument/2006/relationships/hyperlink" Target="http://sanfelipegto.gob.mx/TRANSPARENCIA/49/2022/1T/RESPUESTA%20DE%20SOLICITUD%203436-110197900015022.pdf" TargetMode="External"/><Relationship Id="rId164" Type="http://schemas.openxmlformats.org/officeDocument/2006/relationships/hyperlink" Target="http://sanfelipegto.gob.mx/TRANSPARENCIA/49/2022/1T/RESPUESTA%20DE%20SOLICITUD%203452-110197900016622.pdf" TargetMode="External"/><Relationship Id="rId169" Type="http://schemas.openxmlformats.org/officeDocument/2006/relationships/hyperlink" Target="http://sanfelipegto.gob.mx/TRANSPARENCIA/49/2022/1T/RESPUESTA%20DE%20SOLICITUD%203457-110197900017122.pdf" TargetMode="External"/><Relationship Id="rId185" Type="http://schemas.openxmlformats.org/officeDocument/2006/relationships/hyperlink" Target="http://sanfelipegto.gob.mx/TRANSPARENCIA/49/2022/1T/RESPUESTA%20DE%20SOLICITUD%203475-110197900018922.pdf" TargetMode="External"/><Relationship Id="rId4" Type="http://schemas.openxmlformats.org/officeDocument/2006/relationships/hyperlink" Target="http://sanfelipegto.gob.mx/TRANSPARENCIA/49/2022/1T/RESPUESTA%20DE%20SOLICITUD%203290-%20110197900000422.pdf" TargetMode="External"/><Relationship Id="rId9" Type="http://schemas.openxmlformats.org/officeDocument/2006/relationships/hyperlink" Target="http://sanfelipegto.gob.mx/TRANSPARENCIA/49/2022/1T/RESPUESTA%20DE%20SOLICITUD%203296-110197900001022.pdf" TargetMode="External"/><Relationship Id="rId180" Type="http://schemas.openxmlformats.org/officeDocument/2006/relationships/hyperlink" Target="http://sanfelipegto.gob.mx/TRANSPARENCIA/49/2022/1T/RESPUESTA%20DE%20SOLICITUD%203470-110197900018422.pdf" TargetMode="External"/><Relationship Id="rId26" Type="http://schemas.openxmlformats.org/officeDocument/2006/relationships/hyperlink" Target="http://sanfelipegto.gob.mx/TRANSPARENCIA/49/2022/1T/RESPUESTA%20DE%20SOLICITUD%203313-110197900002722.pdf" TargetMode="External"/><Relationship Id="rId47" Type="http://schemas.openxmlformats.org/officeDocument/2006/relationships/hyperlink" Target="http://sanfelipegto.gob.mx/TRANSPARENCIA/49/2022/1T/RESPUESTA%20DE%20SOLICITUD%203334-110197900004822.pdf" TargetMode="External"/><Relationship Id="rId68" Type="http://schemas.openxmlformats.org/officeDocument/2006/relationships/hyperlink" Target="http://sanfelipegto.gob.mx/TRANSPARENCIA/49/2022/1T/RESPUESTA%20DE%20SOLICITUD%203355-110197900006922.pdf" TargetMode="External"/><Relationship Id="rId89" Type="http://schemas.openxmlformats.org/officeDocument/2006/relationships/hyperlink" Target="http://sanfelipegto.gob.mx/TRANSPARENCIA/49/2022/1T/RESPUESTA%20DE%20SOLICITUD%203377-110197900009122.pdf" TargetMode="External"/><Relationship Id="rId112" Type="http://schemas.openxmlformats.org/officeDocument/2006/relationships/hyperlink" Target="http://sanfelipegto.gob.mx/TRANSPARENCIA/49/2022/1T/RESPUESTA%20DE%20SOLICITUD%203400-110197900011422.pdf" TargetMode="External"/><Relationship Id="rId133" Type="http://schemas.openxmlformats.org/officeDocument/2006/relationships/hyperlink" Target="http://sanfelipegto.gob.mx/TRANSPARENCIA/49/2022/1T/RESPUESTA%20DE%20SOLICITUD%203421-110197900013522.pdf" TargetMode="External"/><Relationship Id="rId154" Type="http://schemas.openxmlformats.org/officeDocument/2006/relationships/hyperlink" Target="http://sanfelipegto.gob.mx/TRANSPARENCIA/49/2022/1T/RESPUESTA%20DE%20SOLICITUD%203442-110197900015622.pdf" TargetMode="External"/><Relationship Id="rId175" Type="http://schemas.openxmlformats.org/officeDocument/2006/relationships/hyperlink" Target="http://sanfelipegto.gob.mx/TRANSPARENCIA/49/2022/1T/RESPUESTA%20DE%20SOLICITUD%203464-110197900017822.pdf" TargetMode="External"/><Relationship Id="rId196" Type="http://schemas.openxmlformats.org/officeDocument/2006/relationships/hyperlink" Target="http://sanfelipegto.gob.mx/TRANSPARENCIA/49/2022/1T/RESPUESTA%20DE%20SOLICITUD%203489-110197900020322.pdf" TargetMode="External"/><Relationship Id="rId200" Type="http://schemas.openxmlformats.org/officeDocument/2006/relationships/hyperlink" Target="http://sanfelipegto.gob.mx/TRANSPARENCIA/49/2022/1T/UT-0617-2022%20-%20INFORMACION%20ADICIONAL.pdf" TargetMode="External"/><Relationship Id="rId16" Type="http://schemas.openxmlformats.org/officeDocument/2006/relationships/hyperlink" Target="http://sanfelipegto.gob.mx/TRANSPARENCIA/49/2022/1T/RESPUESTA%20DE%20SOLICITUD%203302-110197900001722.pdf" TargetMode="External"/><Relationship Id="rId37" Type="http://schemas.openxmlformats.org/officeDocument/2006/relationships/hyperlink" Target="http://sanfelipegto.gob.mx/TRANSPARENCIA/49/2022/1T/RESPUESTA%20DE%20SOLICITUD%203324-110197900003822.pdf" TargetMode="External"/><Relationship Id="rId58" Type="http://schemas.openxmlformats.org/officeDocument/2006/relationships/hyperlink" Target="http://sanfelipegto.gob.mx/TRANSPARENCIA/49/2022/1T/RESPUESTA%20DE%20SOLICITUD%203345-110197900005922.pdf" TargetMode="External"/><Relationship Id="rId79" Type="http://schemas.openxmlformats.org/officeDocument/2006/relationships/hyperlink" Target="http://sanfelipegto.gob.mx/TRANSPARENCIA/49/2022/1T/RESPUESTA%20DE%20SOLICITUD%203367-110197900008122.pdf" TargetMode="External"/><Relationship Id="rId102" Type="http://schemas.openxmlformats.org/officeDocument/2006/relationships/hyperlink" Target="http://sanfelipegto.gob.mx/TRANSPARENCIA/49/2022/1T/RESPUESTA%20DE%20SOLICITUD%203390-110197900010422.pdf" TargetMode="External"/><Relationship Id="rId123" Type="http://schemas.openxmlformats.org/officeDocument/2006/relationships/hyperlink" Target="http://sanfelipegto.gob.mx/TRANSPARENCIA/49/2022/1T/RESPUESTA%20DE%20SOLICITUD%203411-110197900012522.pdf" TargetMode="External"/><Relationship Id="rId144" Type="http://schemas.openxmlformats.org/officeDocument/2006/relationships/hyperlink" Target="http://sanfelipegto.gob.mx/TRANSPARENCIA/49/2022/1T/RESPUESTA%20DE%20SOLICITUD%203432-110197900014622.pdf" TargetMode="External"/><Relationship Id="rId90" Type="http://schemas.openxmlformats.org/officeDocument/2006/relationships/hyperlink" Target="http://sanfelipegto.gob.mx/TRANSPARENCIA/49/2022/1T/RESPUESTA%20DE%20SOLICITUD%203378-110197900009222.pdf" TargetMode="External"/><Relationship Id="rId165" Type="http://schemas.openxmlformats.org/officeDocument/2006/relationships/hyperlink" Target="http://sanfelipegto.gob.mx/TRANSPARENCIA/49/2022/1T/RESPUESTA%20DE%20SOLICITUD%203453-110197900016722.pdf" TargetMode="External"/><Relationship Id="rId186" Type="http://schemas.openxmlformats.org/officeDocument/2006/relationships/hyperlink" Target="http://sanfelipegto.gob.mx/TRANSPARENCIA/49/2022/1T/RESPUESTA%20DE%20SOLICITUD%203476-110197900019022.pdf" TargetMode="External"/><Relationship Id="rId27" Type="http://schemas.openxmlformats.org/officeDocument/2006/relationships/hyperlink" Target="http://sanfelipegto.gob.mx/TRANSPARENCIA/49/2022/1T/RESPUESTA%20DE%20SOLICITUD%203314-110197900002822.pdf" TargetMode="External"/><Relationship Id="rId48" Type="http://schemas.openxmlformats.org/officeDocument/2006/relationships/hyperlink" Target="http://sanfelipegto.gob.mx/TRANSPARENCIA/49/2022/1T/RESPUESTA%20DE%20SOLICITUD%203335-110197900004922.pdf" TargetMode="External"/><Relationship Id="rId69" Type="http://schemas.openxmlformats.org/officeDocument/2006/relationships/hyperlink" Target="http://sanfelipegto.gob.mx/TRANSPARENCIA/49/2022/1T/RESPUESTA%20DE%20SOLICITUD%203356-110197900007022.pdf" TargetMode="External"/><Relationship Id="rId113" Type="http://schemas.openxmlformats.org/officeDocument/2006/relationships/hyperlink" Target="http://sanfelipegto.gob.mx/TRANSPARENCIA/49/2022/1T/RESPUESTA%20DE%20SOLICITUD%203401-110197900011522.pdf" TargetMode="External"/><Relationship Id="rId134" Type="http://schemas.openxmlformats.org/officeDocument/2006/relationships/hyperlink" Target="http://sanfelipegto.gob.mx/TRANSPARENCIA/49/2022/1T/RESPUESTA%20DE%20SOLICITUD%203422-110197900013622.pdf" TargetMode="External"/><Relationship Id="rId80" Type="http://schemas.openxmlformats.org/officeDocument/2006/relationships/hyperlink" Target="http://sanfelipegto.gob.mx/TRANSPARENCIA/49/2022/1T/RESPUESTA%20DE%20SOLICITUD%203368-110197900008222.pdf" TargetMode="External"/><Relationship Id="rId155" Type="http://schemas.openxmlformats.org/officeDocument/2006/relationships/hyperlink" Target="http://sanfelipegto.gob.mx/TRANSPARENCIA/49/2022/1T/RESPUESTA%20DE%20SOLICITUD%203443-110197900015722.pdf" TargetMode="External"/><Relationship Id="rId176" Type="http://schemas.openxmlformats.org/officeDocument/2006/relationships/hyperlink" Target="http://sanfelipegto.gob.mx/TRANSPARENCIA/49/2022/1T/RESPUESTA%20DE%20SOLICITUD%203465-110197900017922.pdf" TargetMode="External"/><Relationship Id="rId197" Type="http://schemas.openxmlformats.org/officeDocument/2006/relationships/hyperlink" Target="http://sanfelipegto.gob.mx/TRANSPARENCIA/49/2022/1T/RESPUESTA%20DE%20SOLICITUD%203491-110197900020522.pdf" TargetMode="External"/><Relationship Id="rId201" Type="http://schemas.openxmlformats.org/officeDocument/2006/relationships/hyperlink" Target="http://sanfelipegto.gob.mx/TRANSPARENCIA/49/2022/1T/UT-0600-2022%20-%20INFORMACION%20ADICIONAL.pdf" TargetMode="External"/><Relationship Id="rId17" Type="http://schemas.openxmlformats.org/officeDocument/2006/relationships/hyperlink" Target="http://sanfelipegto.gob.mx/TRANSPARENCIA/49/2022/1T/RESPUESTA%20DE%20SOLICITUD%203304-110197900001822.pdf" TargetMode="External"/><Relationship Id="rId38" Type="http://schemas.openxmlformats.org/officeDocument/2006/relationships/hyperlink" Target="http://sanfelipegto.gob.mx/TRANSPARENCIA/49/2022/1T/RESPUESTA%20DE%20SOLICITUD%203325-110197900003922.pdf" TargetMode="External"/><Relationship Id="rId59" Type="http://schemas.openxmlformats.org/officeDocument/2006/relationships/hyperlink" Target="http://sanfelipegto.gob.mx/TRANSPARENCIA/49/2022/1T/RESPUESTA%20DE%20SOLICITUD%203346-110197900006022.pdf" TargetMode="External"/><Relationship Id="rId103" Type="http://schemas.openxmlformats.org/officeDocument/2006/relationships/hyperlink" Target="http://sanfelipegto.gob.mx/TRANSPARENCIA/49/2022/1T/RESPUESTA%20DE%20SOLICITUD%203391-110197900010522.pdf" TargetMode="External"/><Relationship Id="rId124" Type="http://schemas.openxmlformats.org/officeDocument/2006/relationships/hyperlink" Target="http://sanfelipegto.gob.mx/TRANSPARENCIA/49/2022/1T/RESPUESTA%20DE%20SOLICITUD%203412-110197900012622.pdf" TargetMode="External"/><Relationship Id="rId70" Type="http://schemas.openxmlformats.org/officeDocument/2006/relationships/hyperlink" Target="http://sanfelipegto.gob.mx/TRANSPARENCIA/49/2022/1T/RESPUESTA%20DE%20SOLICITUD%203357-110197900007122.pdf" TargetMode="External"/><Relationship Id="rId91" Type="http://schemas.openxmlformats.org/officeDocument/2006/relationships/hyperlink" Target="http://sanfelipegto.gob.mx/TRANSPARENCIA/49/2022/1T/RESPUESTA%20DE%20SOLICITUD%203379-110197900009322.pdf" TargetMode="External"/><Relationship Id="rId145" Type="http://schemas.openxmlformats.org/officeDocument/2006/relationships/hyperlink" Target="http://sanfelipegto.gob.mx/TRANSPARENCIA/49/2022/1T/RESPUESTA%20DE%20SOLICITUD%203433-110197900014722.pdf" TargetMode="External"/><Relationship Id="rId166" Type="http://schemas.openxmlformats.org/officeDocument/2006/relationships/hyperlink" Target="http://sanfelipegto.gob.mx/TRANSPARENCIA/49/2022/1T/RESPUESTA%20DE%20SOLICITUD%203454-110197900016822.pdf" TargetMode="External"/><Relationship Id="rId187" Type="http://schemas.openxmlformats.org/officeDocument/2006/relationships/hyperlink" Target="http://sanfelipegto.gob.mx/TRANSPARENCIA/49/2022/1T/RESPUESTA%20DE%20SOLICITUD%203477-110197900019122.pdf" TargetMode="External"/><Relationship Id="rId1" Type="http://schemas.openxmlformats.org/officeDocument/2006/relationships/hyperlink" Target="http://sanfelipegto.gob.mx/TRANSPARENCIA/49/2022/1T/RESPUESTA%20DE%20SOLICITUD%203287-%20110197900000122.pdf" TargetMode="External"/><Relationship Id="rId28" Type="http://schemas.openxmlformats.org/officeDocument/2006/relationships/hyperlink" Target="http://sanfelipegto.gob.mx/TRANSPARENCIA/49/2022/1T/RESPUESTA%20DE%20SOLICITUD%203315-110197900002922.pdf" TargetMode="External"/><Relationship Id="rId49" Type="http://schemas.openxmlformats.org/officeDocument/2006/relationships/hyperlink" Target="http://sanfelipegto.gob.mx/TRANSPARENCIA/49/2022/1T/RESPUESTA%20DE%20SOLICITUD%203336-110197900005022.pdf" TargetMode="External"/><Relationship Id="rId114" Type="http://schemas.openxmlformats.org/officeDocument/2006/relationships/hyperlink" Target="http://sanfelipegto.gob.mx/TRANSPARENCIA/49/2022/1T/UT-0330-2022%20-%20INFORMACION%20ADICIONAL.pdf" TargetMode="External"/><Relationship Id="rId60" Type="http://schemas.openxmlformats.org/officeDocument/2006/relationships/hyperlink" Target="http://sanfelipegto.gob.mx/TRANSPARENCIA/49/2022/1T/RESPUESTA%20DE%20SOLICITUD%203347-110197900006122.pdf" TargetMode="External"/><Relationship Id="rId81" Type="http://schemas.openxmlformats.org/officeDocument/2006/relationships/hyperlink" Target="http://sanfelipegto.gob.mx/TRANSPARENCIA/49/2022/1T/RESPUESTA%20DE%20SOLICITUD%203369-110197900008322.pdf" TargetMode="External"/><Relationship Id="rId135" Type="http://schemas.openxmlformats.org/officeDocument/2006/relationships/hyperlink" Target="http://sanfelipegto.gob.mx/TRANSPARENCIA/49/2022/1T/RESPUESTA%20DE%20SOLICITUD%203423-110197900013722.pdf" TargetMode="External"/><Relationship Id="rId156" Type="http://schemas.openxmlformats.org/officeDocument/2006/relationships/hyperlink" Target="http://sanfelipegto.gob.mx/TRANSPARENCIA/49/2022/1T/RESPUESTA%20DE%20SOLICITUD%203444-110197900015822.pdf" TargetMode="External"/><Relationship Id="rId177" Type="http://schemas.openxmlformats.org/officeDocument/2006/relationships/hyperlink" Target="http://sanfelipegto.gob.mx/TRANSPARENCIA/49/2022/1T/RESPUESTA%20DE%20SOLICITUD%203466-110197900018022.pdf" TargetMode="External"/><Relationship Id="rId198" Type="http://schemas.openxmlformats.org/officeDocument/2006/relationships/hyperlink" Target="http://sanfelipegto.gob.mx/TRANSPARENCIA/49/2022/1T/RESPUESTA%20DE%20SOLICITUD%203487-110197900020122.pdf" TargetMode="External"/><Relationship Id="rId202" Type="http://schemas.openxmlformats.org/officeDocument/2006/relationships/hyperlink" Target="http://sanfelipegto.gob.mx/TRANSPARENCIA/49/2022/1T/UT-0532-2022%20INFORMACION%20ADICIONAL.pdf" TargetMode="External"/><Relationship Id="rId18" Type="http://schemas.openxmlformats.org/officeDocument/2006/relationships/hyperlink" Target="http://sanfelipegto.gob.mx/TRANSPARENCIA/49/2022/1T/RESPUESTA%20DE%20SOLICITUD%203305-110197900001922.pdf" TargetMode="External"/><Relationship Id="rId39" Type="http://schemas.openxmlformats.org/officeDocument/2006/relationships/hyperlink" Target="http://sanfelipegto.gob.mx/TRANSPARENCIA/49/2022/1T/RESPUESTA%20DE%20SOLICITUD%203326-110197900004022.pdf" TargetMode="External"/><Relationship Id="rId50" Type="http://schemas.openxmlformats.org/officeDocument/2006/relationships/hyperlink" Target="http://sanfelipegto.gob.mx/TRANSPARENCIA/49/2022/1T/RESPUESTA%20DE%20SOLICITUD%203337-110197900005122.pdf" TargetMode="External"/><Relationship Id="rId104" Type="http://schemas.openxmlformats.org/officeDocument/2006/relationships/hyperlink" Target="http://sanfelipegto.gob.mx/TRANSPARENCIA/49/2022/1T/RESPUESTA%20DE%20SOLICITUD%203392-110197900010622.pdf" TargetMode="External"/><Relationship Id="rId125" Type="http://schemas.openxmlformats.org/officeDocument/2006/relationships/hyperlink" Target="http://sanfelipegto.gob.mx/TRANSPARENCIA/49/2022/1T/RESPUESTA%20DE%20SOLICITUD%203413-110197900012722.pdf" TargetMode="External"/><Relationship Id="rId146" Type="http://schemas.openxmlformats.org/officeDocument/2006/relationships/hyperlink" Target="http://sanfelipegto.gob.mx/TRANSPARENCIA/49/2022/1T/RESPUESTA%20DE%20SOLICITUD%203434-110197900014822.pdf" TargetMode="External"/><Relationship Id="rId167" Type="http://schemas.openxmlformats.org/officeDocument/2006/relationships/hyperlink" Target="http://sanfelipegto.gob.mx/TRANSPARENCIA/49/2022/1T/RESPUESTA%20DE%20SOLICITUD%203455-110197900016922.pdf" TargetMode="External"/><Relationship Id="rId188" Type="http://schemas.openxmlformats.org/officeDocument/2006/relationships/hyperlink" Target="http://sanfelipegto.gob.mx/TRANSPARENCIA/49/2022/1T/RESPUESTA%20DE%20SOLICITUD%203478-110197900019222.pdf" TargetMode="External"/><Relationship Id="rId71" Type="http://schemas.openxmlformats.org/officeDocument/2006/relationships/hyperlink" Target="http://sanfelipegto.gob.mx/TRANSPARENCIA/49/2022/1T/RESPUESTA%20DE%20SOLICITUD%203358-110197900007222.pdf" TargetMode="External"/><Relationship Id="rId92" Type="http://schemas.openxmlformats.org/officeDocument/2006/relationships/hyperlink" Target="http://sanfelipegto.gob.mx/TRANSPARENCIA/49/2022/1T/RESPUESTA%20DE%20SOLICITUD%203380-110197900009422.pdf" TargetMode="External"/><Relationship Id="rId2" Type="http://schemas.openxmlformats.org/officeDocument/2006/relationships/hyperlink" Target="http://sanfelipegto.gob.mx/TRANSPARENCIA/49/2022/1T/RESPUESTA%20DE%20SOLICITUD%203288-110197900000222.pdf" TargetMode="External"/><Relationship Id="rId29" Type="http://schemas.openxmlformats.org/officeDocument/2006/relationships/hyperlink" Target="http://sanfelipegto.gob.mx/TRANSPARENCIA/49/2022/1T/RESPUESTA%20DE%20SOLICITUD%203316-110197900003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8"/>
  <sheetViews>
    <sheetView tabSelected="1" topLeftCell="E2" zoomScale="50" zoomScaleNormal="50" workbookViewId="0">
      <selection activeCell="K213" sqref="K213"/>
    </sheetView>
  </sheetViews>
  <sheetFormatPr baseColWidth="10" defaultColWidth="9.140625" defaultRowHeight="15" x14ac:dyDescent="0.25"/>
  <cols>
    <col min="1" max="1" width="14.42578125" customWidth="1"/>
    <col min="2" max="2" width="36.42578125" bestFit="1" customWidth="1"/>
    <col min="3" max="3" width="38.5703125" bestFit="1" customWidth="1"/>
    <col min="4" max="4" width="38.42578125" bestFit="1" customWidth="1"/>
    <col min="5" max="5" width="7.7109375" customWidth="1"/>
    <col min="6" max="6" width="30.7109375" customWidth="1"/>
    <col min="7" max="7" width="22.7109375" bestFit="1" customWidth="1"/>
    <col min="8" max="8" width="97.28515625" customWidth="1"/>
    <col min="9" max="9" width="36.42578125" bestFit="1" customWidth="1"/>
    <col min="10" max="10" width="56.7109375" bestFit="1" customWidth="1"/>
    <col min="11" max="11" width="44.140625" customWidth="1"/>
    <col min="12" max="12" width="20.140625" customWidth="1"/>
    <col min="13" max="13" width="10.140625" customWidth="1"/>
    <col min="14" max="14" width="7.7109375" customWidth="1"/>
    <col min="15" max="15" width="8.28515625" customWidth="1"/>
    <col min="16" max="16" width="8.7109375" customWidth="1"/>
    <col min="17" max="17" width="17.5703125" bestFit="1" customWidth="1"/>
    <col min="18" max="18" width="48.85546875" customWidth="1"/>
    <col min="19" max="19" width="20.140625"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64.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91.5" customHeight="1" x14ac:dyDescent="0.25">
      <c r="A8" s="6">
        <v>2022</v>
      </c>
      <c r="B8" s="7">
        <v>44562</v>
      </c>
      <c r="C8" s="7">
        <v>44651</v>
      </c>
      <c r="D8" s="6" t="s">
        <v>57</v>
      </c>
      <c r="E8" s="6"/>
      <c r="F8" s="8">
        <v>110197900000122</v>
      </c>
      <c r="G8" s="7">
        <v>44565</v>
      </c>
      <c r="H8" s="11" t="s">
        <v>69</v>
      </c>
      <c r="I8" s="6" t="s">
        <v>63</v>
      </c>
      <c r="J8" s="6" t="s">
        <v>70</v>
      </c>
      <c r="K8" s="10" t="s">
        <v>337</v>
      </c>
      <c r="L8" s="7">
        <v>44568</v>
      </c>
      <c r="M8" s="6">
        <v>3</v>
      </c>
      <c r="N8" s="6" t="s">
        <v>68</v>
      </c>
      <c r="O8" s="6"/>
      <c r="P8" s="6" t="s">
        <v>68</v>
      </c>
      <c r="Q8" s="7">
        <v>44287</v>
      </c>
      <c r="R8" s="6" t="s">
        <v>71</v>
      </c>
      <c r="S8" s="7">
        <v>44287</v>
      </c>
    </row>
    <row r="9" spans="1:20" ht="124.5" customHeight="1" x14ac:dyDescent="0.25">
      <c r="A9" s="6">
        <v>2022</v>
      </c>
      <c r="B9" s="7">
        <v>44562</v>
      </c>
      <c r="C9" s="7">
        <v>44651</v>
      </c>
      <c r="D9" s="6" t="s">
        <v>57</v>
      </c>
      <c r="E9" s="6"/>
      <c r="F9" s="8">
        <v>110197900000222</v>
      </c>
      <c r="G9" s="7">
        <v>44565</v>
      </c>
      <c r="H9" s="6" t="s">
        <v>72</v>
      </c>
      <c r="I9" s="6" t="s">
        <v>63</v>
      </c>
      <c r="J9" s="6" t="s">
        <v>73</v>
      </c>
      <c r="K9" s="10" t="s">
        <v>338</v>
      </c>
      <c r="L9" s="7">
        <v>44568</v>
      </c>
      <c r="M9" s="6">
        <v>3</v>
      </c>
      <c r="N9" s="6" t="s">
        <v>68</v>
      </c>
      <c r="O9" s="6"/>
      <c r="P9" s="6" t="s">
        <v>68</v>
      </c>
      <c r="Q9" s="7">
        <v>44287</v>
      </c>
      <c r="R9" s="6" t="s">
        <v>71</v>
      </c>
      <c r="S9" s="7">
        <v>44287</v>
      </c>
    </row>
    <row r="10" spans="1:20" ht="299.25" customHeight="1" x14ac:dyDescent="0.25">
      <c r="A10" s="6">
        <v>2022</v>
      </c>
      <c r="B10" s="7">
        <v>44562</v>
      </c>
      <c r="C10" s="7">
        <v>44651</v>
      </c>
      <c r="D10" s="6" t="s">
        <v>57</v>
      </c>
      <c r="E10" s="6"/>
      <c r="F10" s="8">
        <v>110197900000322</v>
      </c>
      <c r="G10" s="7">
        <v>44565</v>
      </c>
      <c r="H10" s="6" t="s">
        <v>180</v>
      </c>
      <c r="I10" s="6" t="s">
        <v>63</v>
      </c>
      <c r="J10" s="6" t="s">
        <v>73</v>
      </c>
      <c r="K10" s="10" t="s">
        <v>339</v>
      </c>
      <c r="L10" s="7">
        <v>44571</v>
      </c>
      <c r="M10" s="6">
        <v>4</v>
      </c>
      <c r="N10" s="6" t="s">
        <v>68</v>
      </c>
      <c r="O10" s="6"/>
      <c r="P10" s="6" t="s">
        <v>68</v>
      </c>
      <c r="Q10" s="7">
        <v>44287</v>
      </c>
      <c r="R10" s="6" t="s">
        <v>71</v>
      </c>
      <c r="S10" s="7">
        <v>44287</v>
      </c>
    </row>
    <row r="11" spans="1:20" ht="34.5" customHeight="1" x14ac:dyDescent="0.25">
      <c r="A11" s="6">
        <v>2022</v>
      </c>
      <c r="B11" s="7">
        <v>44562</v>
      </c>
      <c r="C11" s="7">
        <v>44651</v>
      </c>
      <c r="D11" s="6" t="s">
        <v>57</v>
      </c>
      <c r="E11" s="6"/>
      <c r="F11" s="8">
        <v>110197900000422</v>
      </c>
      <c r="G11" s="7">
        <v>44565</v>
      </c>
      <c r="H11" s="6" t="s">
        <v>74</v>
      </c>
      <c r="I11" s="6" t="s">
        <v>63</v>
      </c>
      <c r="J11" s="6" t="s">
        <v>75</v>
      </c>
      <c r="K11" s="10" t="s">
        <v>340</v>
      </c>
      <c r="L11" s="7">
        <v>44568</v>
      </c>
      <c r="M11" s="6">
        <v>3</v>
      </c>
      <c r="N11" s="6" t="s">
        <v>68</v>
      </c>
      <c r="O11" s="6"/>
      <c r="P11" s="6" t="s">
        <v>68</v>
      </c>
      <c r="Q11" s="7">
        <v>44287</v>
      </c>
      <c r="R11" s="6" t="s">
        <v>71</v>
      </c>
      <c r="S11" s="7">
        <v>44287</v>
      </c>
    </row>
    <row r="12" spans="1:20" ht="210" x14ac:dyDescent="0.25">
      <c r="A12" s="6">
        <v>2022</v>
      </c>
      <c r="B12" s="7">
        <v>44562</v>
      </c>
      <c r="C12" s="7">
        <v>44651</v>
      </c>
      <c r="D12" s="6" t="s">
        <v>57</v>
      </c>
      <c r="E12" s="6"/>
      <c r="F12" s="8">
        <v>110197900000522</v>
      </c>
      <c r="G12" s="7">
        <v>44565</v>
      </c>
      <c r="H12" s="6" t="s">
        <v>76</v>
      </c>
      <c r="I12" s="6" t="s">
        <v>63</v>
      </c>
      <c r="J12" s="6" t="s">
        <v>77</v>
      </c>
      <c r="K12" s="10" t="s">
        <v>341</v>
      </c>
      <c r="L12" s="7">
        <v>44568</v>
      </c>
      <c r="M12" s="6">
        <v>3</v>
      </c>
      <c r="N12" s="6" t="s">
        <v>68</v>
      </c>
      <c r="O12" s="6"/>
      <c r="P12" s="6" t="s">
        <v>68</v>
      </c>
      <c r="Q12" s="7">
        <v>44287</v>
      </c>
      <c r="R12" s="6" t="s">
        <v>71</v>
      </c>
      <c r="S12" s="7">
        <v>44287</v>
      </c>
    </row>
    <row r="13" spans="1:20" ht="63" x14ac:dyDescent="0.25">
      <c r="A13" s="6">
        <v>2022</v>
      </c>
      <c r="B13" s="7">
        <v>44562</v>
      </c>
      <c r="C13" s="7">
        <v>44651</v>
      </c>
      <c r="D13" s="6" t="s">
        <v>57</v>
      </c>
      <c r="E13" s="6"/>
      <c r="F13" s="8">
        <v>110197900000622</v>
      </c>
      <c r="G13" s="7">
        <v>44565</v>
      </c>
      <c r="H13" s="6" t="s">
        <v>78</v>
      </c>
      <c r="I13" s="6" t="s">
        <v>63</v>
      </c>
      <c r="J13" s="6" t="s">
        <v>73</v>
      </c>
      <c r="K13" s="10" t="s">
        <v>342</v>
      </c>
      <c r="L13" s="7">
        <v>44568</v>
      </c>
      <c r="M13" s="6">
        <v>3</v>
      </c>
      <c r="N13" s="6" t="s">
        <v>68</v>
      </c>
      <c r="O13" s="6"/>
      <c r="P13" s="6" t="s">
        <v>68</v>
      </c>
      <c r="Q13" s="7">
        <v>44287</v>
      </c>
      <c r="R13" s="6" t="s">
        <v>71</v>
      </c>
      <c r="S13" s="7">
        <v>44287</v>
      </c>
    </row>
    <row r="14" spans="1:20" ht="45" x14ac:dyDescent="0.25">
      <c r="A14" s="6">
        <v>2022</v>
      </c>
      <c r="B14" s="7">
        <v>44562</v>
      </c>
      <c r="C14" s="7">
        <v>44651</v>
      </c>
      <c r="D14" s="6" t="s">
        <v>57</v>
      </c>
      <c r="E14" s="6"/>
      <c r="F14" s="8">
        <v>110197900000722</v>
      </c>
      <c r="G14" s="7">
        <v>44565</v>
      </c>
      <c r="H14" s="6" t="s">
        <v>79</v>
      </c>
      <c r="I14" s="6" t="s">
        <v>65</v>
      </c>
      <c r="J14" s="6" t="s">
        <v>80</v>
      </c>
      <c r="K14" s="10" t="s">
        <v>342</v>
      </c>
      <c r="L14" s="7">
        <v>44565</v>
      </c>
      <c r="M14" s="6">
        <v>1</v>
      </c>
      <c r="N14" s="6" t="s">
        <v>68</v>
      </c>
      <c r="O14" s="6"/>
      <c r="P14" s="6" t="s">
        <v>68</v>
      </c>
      <c r="Q14" s="7">
        <v>44287</v>
      </c>
      <c r="R14" s="6" t="s">
        <v>71</v>
      </c>
      <c r="S14" s="7">
        <v>44287</v>
      </c>
    </row>
    <row r="15" spans="1:20" ht="105" x14ac:dyDescent="0.25">
      <c r="A15" s="6">
        <v>2022</v>
      </c>
      <c r="B15" s="7">
        <v>44562</v>
      </c>
      <c r="C15" s="7">
        <v>44651</v>
      </c>
      <c r="D15" s="6" t="s">
        <v>57</v>
      </c>
      <c r="E15" s="6"/>
      <c r="F15" s="8">
        <v>110197900000822</v>
      </c>
      <c r="G15" s="7">
        <v>44565</v>
      </c>
      <c r="H15" s="6" t="s">
        <v>81</v>
      </c>
      <c r="I15" s="6" t="s">
        <v>63</v>
      </c>
      <c r="J15" s="6" t="s">
        <v>82</v>
      </c>
      <c r="K15" s="10" t="s">
        <v>343</v>
      </c>
      <c r="L15" s="7">
        <v>44572</v>
      </c>
      <c r="M15" s="6">
        <v>5</v>
      </c>
      <c r="N15" s="6" t="s">
        <v>68</v>
      </c>
      <c r="O15" s="6"/>
      <c r="P15" s="6" t="s">
        <v>68</v>
      </c>
      <c r="Q15" s="7">
        <v>44287</v>
      </c>
      <c r="R15" s="6" t="s">
        <v>71</v>
      </c>
      <c r="S15" s="7">
        <v>44287</v>
      </c>
    </row>
    <row r="16" spans="1:20" ht="63.75" customHeight="1" x14ac:dyDescent="0.25">
      <c r="A16" s="6">
        <v>2022</v>
      </c>
      <c r="B16" s="7">
        <v>44562</v>
      </c>
      <c r="C16" s="7">
        <v>44651</v>
      </c>
      <c r="D16" s="6" t="s">
        <v>57</v>
      </c>
      <c r="E16" s="6"/>
      <c r="F16" s="8">
        <v>110197900000922</v>
      </c>
      <c r="G16" s="7">
        <v>44565</v>
      </c>
      <c r="H16" s="6" t="s">
        <v>83</v>
      </c>
      <c r="I16" s="6" t="s">
        <v>63</v>
      </c>
      <c r="J16" s="6" t="s">
        <v>73</v>
      </c>
      <c r="K16" s="10" t="s">
        <v>344</v>
      </c>
      <c r="L16" s="7">
        <v>44572</v>
      </c>
      <c r="M16" s="6">
        <v>5</v>
      </c>
      <c r="N16" s="6" t="s">
        <v>68</v>
      </c>
      <c r="O16" s="6"/>
      <c r="P16" s="6" t="s">
        <v>68</v>
      </c>
      <c r="Q16" s="7">
        <v>44287</v>
      </c>
      <c r="R16" s="6" t="s">
        <v>71</v>
      </c>
      <c r="S16" s="7">
        <v>44287</v>
      </c>
    </row>
    <row r="17" spans="1:19" ht="45" x14ac:dyDescent="0.25">
      <c r="A17" s="6">
        <v>2022</v>
      </c>
      <c r="B17" s="7">
        <v>44562</v>
      </c>
      <c r="C17" s="7">
        <v>44651</v>
      </c>
      <c r="D17" s="6" t="s">
        <v>57</v>
      </c>
      <c r="E17" s="6"/>
      <c r="F17" s="8">
        <v>110197900001022</v>
      </c>
      <c r="G17" s="7">
        <v>44565</v>
      </c>
      <c r="H17" s="6" t="s">
        <v>84</v>
      </c>
      <c r="I17" s="6" t="s">
        <v>63</v>
      </c>
      <c r="J17" s="6" t="s">
        <v>73</v>
      </c>
      <c r="K17" s="10" t="s">
        <v>345</v>
      </c>
      <c r="L17" s="7">
        <v>44572</v>
      </c>
      <c r="M17" s="6">
        <v>5</v>
      </c>
      <c r="N17" s="6" t="s">
        <v>68</v>
      </c>
      <c r="O17" s="6"/>
      <c r="P17" s="6" t="s">
        <v>68</v>
      </c>
      <c r="Q17" s="7">
        <v>44287</v>
      </c>
      <c r="R17" s="6" t="s">
        <v>71</v>
      </c>
      <c r="S17" s="7">
        <v>44287</v>
      </c>
    </row>
    <row r="18" spans="1:19" ht="84" x14ac:dyDescent="0.25">
      <c r="A18" s="6">
        <v>2022</v>
      </c>
      <c r="B18" s="7">
        <v>44562</v>
      </c>
      <c r="C18" s="7">
        <v>44651</v>
      </c>
      <c r="D18" s="6" t="s">
        <v>57</v>
      </c>
      <c r="E18" s="6"/>
      <c r="F18" s="8">
        <v>110197900001122</v>
      </c>
      <c r="G18" s="7">
        <v>44565</v>
      </c>
      <c r="H18" s="6" t="s">
        <v>85</v>
      </c>
      <c r="I18" s="6" t="s">
        <v>63</v>
      </c>
      <c r="J18" s="6" t="s">
        <v>73</v>
      </c>
      <c r="K18" s="10" t="s">
        <v>346</v>
      </c>
      <c r="L18" s="7">
        <v>44572</v>
      </c>
      <c r="M18" s="6">
        <v>5</v>
      </c>
      <c r="N18" s="6" t="s">
        <v>68</v>
      </c>
      <c r="O18" s="6"/>
      <c r="P18" s="6" t="s">
        <v>68</v>
      </c>
      <c r="Q18" s="7">
        <v>44287</v>
      </c>
      <c r="R18" s="6" t="s">
        <v>71</v>
      </c>
      <c r="S18" s="7">
        <v>44287</v>
      </c>
    </row>
    <row r="19" spans="1:19" ht="98.25" customHeight="1" x14ac:dyDescent="0.25">
      <c r="A19" s="6">
        <v>2022</v>
      </c>
      <c r="B19" s="7">
        <v>44562</v>
      </c>
      <c r="C19" s="7">
        <v>44651</v>
      </c>
      <c r="D19" s="6" t="s">
        <v>57</v>
      </c>
      <c r="E19" s="6"/>
      <c r="F19" s="8">
        <v>110197900001222</v>
      </c>
      <c r="G19" s="7">
        <v>44565</v>
      </c>
      <c r="H19" s="6" t="s">
        <v>86</v>
      </c>
      <c r="I19" s="6" t="s">
        <v>63</v>
      </c>
      <c r="J19" s="6" t="s">
        <v>73</v>
      </c>
      <c r="K19" s="10" t="s">
        <v>347</v>
      </c>
      <c r="L19" s="7">
        <v>44572</v>
      </c>
      <c r="M19" s="6">
        <v>5</v>
      </c>
      <c r="N19" s="6" t="s">
        <v>68</v>
      </c>
      <c r="O19" s="6"/>
      <c r="P19" s="6" t="s">
        <v>68</v>
      </c>
      <c r="Q19" s="7">
        <v>44287</v>
      </c>
      <c r="R19" s="6" t="s">
        <v>71</v>
      </c>
      <c r="S19" s="7">
        <v>44287</v>
      </c>
    </row>
    <row r="20" spans="1:19" ht="84" x14ac:dyDescent="0.25">
      <c r="A20" s="6">
        <v>2022</v>
      </c>
      <c r="B20" s="7">
        <v>44562</v>
      </c>
      <c r="C20" s="7">
        <v>44651</v>
      </c>
      <c r="D20" s="6" t="s">
        <v>57</v>
      </c>
      <c r="E20" s="6"/>
      <c r="F20" s="8">
        <v>110197900001322</v>
      </c>
      <c r="G20" s="7">
        <v>44566</v>
      </c>
      <c r="H20" s="6" t="s">
        <v>87</v>
      </c>
      <c r="I20" s="6" t="s">
        <v>63</v>
      </c>
      <c r="J20" s="6" t="s">
        <v>73</v>
      </c>
      <c r="K20" s="10" t="s">
        <v>348</v>
      </c>
      <c r="L20" s="7">
        <v>44572</v>
      </c>
      <c r="M20" s="6">
        <v>4</v>
      </c>
      <c r="N20" s="6" t="s">
        <v>68</v>
      </c>
      <c r="O20" s="6"/>
      <c r="P20" s="6" t="s">
        <v>68</v>
      </c>
      <c r="Q20" s="7">
        <v>44287</v>
      </c>
      <c r="R20" s="6" t="s">
        <v>71</v>
      </c>
      <c r="S20" s="7">
        <v>44287</v>
      </c>
    </row>
    <row r="21" spans="1:19" ht="45" x14ac:dyDescent="0.25">
      <c r="A21" s="6">
        <v>2022</v>
      </c>
      <c r="B21" s="7">
        <v>44562</v>
      </c>
      <c r="C21" s="7">
        <v>44651</v>
      </c>
      <c r="D21" s="6" t="s">
        <v>57</v>
      </c>
      <c r="E21" s="6"/>
      <c r="F21" s="8">
        <v>110197900001422</v>
      </c>
      <c r="G21" s="7">
        <v>44566</v>
      </c>
      <c r="H21" s="6" t="s">
        <v>88</v>
      </c>
      <c r="I21" s="6" t="s">
        <v>63</v>
      </c>
      <c r="J21" s="6" t="s">
        <v>73</v>
      </c>
      <c r="K21" s="10" t="s">
        <v>349</v>
      </c>
      <c r="L21" s="7">
        <v>44572</v>
      </c>
      <c r="M21" s="6">
        <v>4</v>
      </c>
      <c r="N21" s="6" t="s">
        <v>68</v>
      </c>
      <c r="O21" s="6"/>
      <c r="P21" s="6" t="s">
        <v>68</v>
      </c>
      <c r="Q21" s="7">
        <v>44287</v>
      </c>
      <c r="R21" s="6" t="s">
        <v>71</v>
      </c>
      <c r="S21" s="7">
        <v>44287</v>
      </c>
    </row>
    <row r="22" spans="1:19" ht="126" x14ac:dyDescent="0.25">
      <c r="A22" s="6">
        <v>2022</v>
      </c>
      <c r="B22" s="7">
        <v>44562</v>
      </c>
      <c r="C22" s="7">
        <v>44651</v>
      </c>
      <c r="D22" s="6" t="s">
        <v>57</v>
      </c>
      <c r="E22" s="6"/>
      <c r="F22" s="8">
        <v>110197900001522</v>
      </c>
      <c r="G22" s="7">
        <v>44566</v>
      </c>
      <c r="H22" s="6" t="s">
        <v>89</v>
      </c>
      <c r="I22" s="6" t="s">
        <v>63</v>
      </c>
      <c r="J22" s="6" t="s">
        <v>90</v>
      </c>
      <c r="K22" s="10" t="s">
        <v>350</v>
      </c>
      <c r="L22" s="7">
        <v>44573</v>
      </c>
      <c r="M22" s="6">
        <v>5</v>
      </c>
      <c r="N22" s="6" t="s">
        <v>68</v>
      </c>
      <c r="O22" s="6"/>
      <c r="P22" s="6" t="s">
        <v>68</v>
      </c>
      <c r="Q22" s="7">
        <v>44287</v>
      </c>
      <c r="R22" s="6" t="s">
        <v>71</v>
      </c>
      <c r="S22" s="7">
        <v>44287</v>
      </c>
    </row>
    <row r="23" spans="1:19" ht="126" x14ac:dyDescent="0.25">
      <c r="A23" s="6">
        <v>2022</v>
      </c>
      <c r="B23" s="7">
        <v>44562</v>
      </c>
      <c r="C23" s="7">
        <v>44651</v>
      </c>
      <c r="D23" s="6" t="s">
        <v>57</v>
      </c>
      <c r="E23" s="6"/>
      <c r="F23" s="8">
        <v>110197900001622</v>
      </c>
      <c r="G23" s="7">
        <v>44566</v>
      </c>
      <c r="H23" s="6" t="s">
        <v>89</v>
      </c>
      <c r="I23" s="6" t="s">
        <v>63</v>
      </c>
      <c r="J23" s="6" t="s">
        <v>91</v>
      </c>
      <c r="K23" s="10" t="s">
        <v>351</v>
      </c>
      <c r="L23" s="7">
        <v>44573</v>
      </c>
      <c r="M23" s="6">
        <v>5</v>
      </c>
      <c r="N23" s="6" t="s">
        <v>68</v>
      </c>
      <c r="O23" s="6"/>
      <c r="P23" s="6" t="s">
        <v>68</v>
      </c>
      <c r="Q23" s="7">
        <v>44287</v>
      </c>
      <c r="R23" s="6" t="s">
        <v>71</v>
      </c>
      <c r="S23" s="7">
        <v>44287</v>
      </c>
    </row>
    <row r="24" spans="1:19" ht="252" x14ac:dyDescent="0.25">
      <c r="A24" s="6">
        <v>2022</v>
      </c>
      <c r="B24" s="7">
        <v>44562</v>
      </c>
      <c r="C24" s="7">
        <v>44651</v>
      </c>
      <c r="D24" s="6" t="s">
        <v>57</v>
      </c>
      <c r="E24" s="6"/>
      <c r="F24" s="8">
        <v>110197900001722</v>
      </c>
      <c r="G24" s="7">
        <v>44568</v>
      </c>
      <c r="H24" s="6" t="s">
        <v>92</v>
      </c>
      <c r="I24" s="6" t="s">
        <v>63</v>
      </c>
      <c r="J24" s="6" t="s">
        <v>93</v>
      </c>
      <c r="K24" s="10" t="s">
        <v>352</v>
      </c>
      <c r="L24" s="7">
        <v>44575</v>
      </c>
      <c r="M24" s="6">
        <v>5</v>
      </c>
      <c r="N24" s="6" t="s">
        <v>68</v>
      </c>
      <c r="O24" s="6"/>
      <c r="P24" s="6" t="s">
        <v>68</v>
      </c>
      <c r="Q24" s="7">
        <v>44287</v>
      </c>
      <c r="R24" s="6" t="s">
        <v>71</v>
      </c>
      <c r="S24" s="7">
        <v>44287</v>
      </c>
    </row>
    <row r="25" spans="1:19" ht="231" x14ac:dyDescent="0.25">
      <c r="A25" s="6">
        <v>2022</v>
      </c>
      <c r="B25" s="7">
        <v>44562</v>
      </c>
      <c r="C25" s="7">
        <v>44651</v>
      </c>
      <c r="D25" s="6" t="s">
        <v>57</v>
      </c>
      <c r="E25" s="6"/>
      <c r="F25" s="8">
        <v>110197900001822</v>
      </c>
      <c r="G25" s="7">
        <v>44568</v>
      </c>
      <c r="H25" s="6" t="s">
        <v>94</v>
      </c>
      <c r="I25" s="6" t="s">
        <v>63</v>
      </c>
      <c r="J25" s="6" t="s">
        <v>95</v>
      </c>
      <c r="K25" s="10" t="s">
        <v>353</v>
      </c>
      <c r="L25" s="7">
        <v>44575</v>
      </c>
      <c r="M25" s="6">
        <v>5</v>
      </c>
      <c r="N25" s="6" t="s">
        <v>68</v>
      </c>
      <c r="O25" s="6"/>
      <c r="P25" s="6" t="s">
        <v>68</v>
      </c>
      <c r="Q25" s="7">
        <v>44287</v>
      </c>
      <c r="R25" s="6" t="s">
        <v>71</v>
      </c>
      <c r="S25" s="7">
        <v>44287</v>
      </c>
    </row>
    <row r="26" spans="1:19" ht="84" x14ac:dyDescent="0.25">
      <c r="A26" s="6">
        <v>2022</v>
      </c>
      <c r="B26" s="7">
        <v>44562</v>
      </c>
      <c r="C26" s="7">
        <v>44651</v>
      </c>
      <c r="D26" s="6" t="s">
        <v>57</v>
      </c>
      <c r="E26" s="6"/>
      <c r="F26" s="8">
        <v>110197900001922</v>
      </c>
      <c r="G26" s="7">
        <v>44568</v>
      </c>
      <c r="H26" s="6" t="s">
        <v>96</v>
      </c>
      <c r="I26" s="6" t="s">
        <v>63</v>
      </c>
      <c r="J26" s="6" t="s">
        <v>97</v>
      </c>
      <c r="K26" s="10" t="s">
        <v>354</v>
      </c>
      <c r="L26" s="7">
        <v>44575</v>
      </c>
      <c r="M26" s="6">
        <v>5</v>
      </c>
      <c r="N26" s="6" t="s">
        <v>68</v>
      </c>
      <c r="O26" s="6"/>
      <c r="P26" s="6" t="s">
        <v>68</v>
      </c>
      <c r="Q26" s="7">
        <v>44287</v>
      </c>
      <c r="R26" s="6" t="s">
        <v>71</v>
      </c>
      <c r="S26" s="7">
        <v>44287</v>
      </c>
    </row>
    <row r="27" spans="1:19" ht="84" x14ac:dyDescent="0.25">
      <c r="A27" s="6">
        <v>2022</v>
      </c>
      <c r="B27" s="7">
        <v>44562</v>
      </c>
      <c r="C27" s="7">
        <v>44651</v>
      </c>
      <c r="D27" s="6" t="s">
        <v>57</v>
      </c>
      <c r="E27" s="6"/>
      <c r="F27" s="8">
        <v>110197900002022</v>
      </c>
      <c r="G27" s="7">
        <v>44572</v>
      </c>
      <c r="H27" s="6" t="s">
        <v>98</v>
      </c>
      <c r="I27" s="6" t="s">
        <v>63</v>
      </c>
      <c r="J27" s="6" t="s">
        <v>73</v>
      </c>
      <c r="K27" s="10" t="s">
        <v>355</v>
      </c>
      <c r="L27" s="7">
        <v>44579</v>
      </c>
      <c r="M27" s="6">
        <v>5</v>
      </c>
      <c r="N27" s="6" t="s">
        <v>68</v>
      </c>
      <c r="O27" s="6"/>
      <c r="P27" s="6" t="s">
        <v>68</v>
      </c>
      <c r="Q27" s="7">
        <v>44287</v>
      </c>
      <c r="R27" s="6" t="s">
        <v>71</v>
      </c>
      <c r="S27" s="7">
        <v>44287</v>
      </c>
    </row>
    <row r="28" spans="1:19" ht="231" x14ac:dyDescent="0.25">
      <c r="A28" s="6">
        <v>2022</v>
      </c>
      <c r="B28" s="7">
        <v>44562</v>
      </c>
      <c r="C28" s="7">
        <v>44651</v>
      </c>
      <c r="D28" s="6" t="s">
        <v>57</v>
      </c>
      <c r="E28" s="6"/>
      <c r="F28" s="8">
        <v>110197900002122</v>
      </c>
      <c r="G28" s="7">
        <v>44572</v>
      </c>
      <c r="H28" s="6" t="s">
        <v>99</v>
      </c>
      <c r="I28" s="6" t="s">
        <v>63</v>
      </c>
      <c r="J28" s="6" t="s">
        <v>100</v>
      </c>
      <c r="K28" s="10" t="s">
        <v>356</v>
      </c>
      <c r="L28" s="7">
        <v>44579</v>
      </c>
      <c r="M28" s="6">
        <v>5</v>
      </c>
      <c r="N28" s="6" t="s">
        <v>68</v>
      </c>
      <c r="O28" s="6"/>
      <c r="P28" s="6" t="s">
        <v>68</v>
      </c>
      <c r="Q28" s="7">
        <v>44287</v>
      </c>
      <c r="R28" s="6" t="s">
        <v>71</v>
      </c>
      <c r="S28" s="7">
        <v>44287</v>
      </c>
    </row>
    <row r="29" spans="1:19" ht="84" x14ac:dyDescent="0.25">
      <c r="A29" s="6">
        <v>2022</v>
      </c>
      <c r="B29" s="7">
        <v>44562</v>
      </c>
      <c r="C29" s="7">
        <v>44651</v>
      </c>
      <c r="D29" s="6" t="s">
        <v>57</v>
      </c>
      <c r="E29" s="6"/>
      <c r="F29" s="8">
        <v>110197900002222</v>
      </c>
      <c r="G29" s="7">
        <v>44572</v>
      </c>
      <c r="H29" s="6" t="s">
        <v>101</v>
      </c>
      <c r="I29" s="6" t="s">
        <v>63</v>
      </c>
      <c r="J29" s="7" t="s">
        <v>73</v>
      </c>
      <c r="K29" s="10" t="s">
        <v>357</v>
      </c>
      <c r="L29" s="7">
        <v>44579</v>
      </c>
      <c r="M29" s="6">
        <v>5</v>
      </c>
      <c r="N29" s="6" t="s">
        <v>68</v>
      </c>
      <c r="O29" s="6"/>
      <c r="P29" s="6" t="s">
        <v>68</v>
      </c>
      <c r="Q29" s="7">
        <v>44287</v>
      </c>
      <c r="R29" s="6" t="s">
        <v>71</v>
      </c>
      <c r="S29" s="7">
        <v>44287</v>
      </c>
    </row>
    <row r="30" spans="1:19" ht="84" x14ac:dyDescent="0.25">
      <c r="A30" s="6">
        <v>2022</v>
      </c>
      <c r="B30" s="7">
        <v>44562</v>
      </c>
      <c r="C30" s="7">
        <v>44651</v>
      </c>
      <c r="D30" s="6" t="s">
        <v>57</v>
      </c>
      <c r="E30" s="6"/>
      <c r="F30" s="8">
        <v>110197900002322</v>
      </c>
      <c r="G30" s="7">
        <v>44572</v>
      </c>
      <c r="H30" s="6" t="s">
        <v>102</v>
      </c>
      <c r="I30" s="6" t="s">
        <v>63</v>
      </c>
      <c r="J30" s="6" t="s">
        <v>103</v>
      </c>
      <c r="K30" s="10" t="s">
        <v>358</v>
      </c>
      <c r="L30" s="7">
        <v>44579</v>
      </c>
      <c r="M30" s="6">
        <v>5</v>
      </c>
      <c r="N30" s="6" t="s">
        <v>68</v>
      </c>
      <c r="O30" s="6"/>
      <c r="P30" s="6" t="s">
        <v>68</v>
      </c>
      <c r="Q30" s="7">
        <v>44287</v>
      </c>
      <c r="R30" s="6" t="s">
        <v>71</v>
      </c>
      <c r="S30" s="7">
        <v>44287</v>
      </c>
    </row>
    <row r="31" spans="1:19" ht="84" x14ac:dyDescent="0.25">
      <c r="A31" s="6">
        <v>2022</v>
      </c>
      <c r="B31" s="7">
        <v>44562</v>
      </c>
      <c r="C31" s="7">
        <v>44651</v>
      </c>
      <c r="D31" s="6" t="s">
        <v>57</v>
      </c>
      <c r="E31" s="6"/>
      <c r="F31" s="8">
        <v>110197900002422</v>
      </c>
      <c r="G31" s="7">
        <v>44572</v>
      </c>
      <c r="H31" s="6" t="s">
        <v>104</v>
      </c>
      <c r="I31" s="6" t="s">
        <v>63</v>
      </c>
      <c r="J31" s="6" t="s">
        <v>91</v>
      </c>
      <c r="K31" s="10" t="s">
        <v>359</v>
      </c>
      <c r="L31" s="7">
        <v>44579</v>
      </c>
      <c r="M31" s="6">
        <v>5</v>
      </c>
      <c r="N31" s="6" t="s">
        <v>68</v>
      </c>
      <c r="O31" s="6"/>
      <c r="P31" s="6" t="s">
        <v>68</v>
      </c>
      <c r="Q31" s="7">
        <v>44287</v>
      </c>
      <c r="R31" s="6" t="s">
        <v>71</v>
      </c>
      <c r="S31" s="7">
        <v>44287</v>
      </c>
    </row>
    <row r="32" spans="1:19" ht="105" x14ac:dyDescent="0.25">
      <c r="A32" s="6">
        <v>2022</v>
      </c>
      <c r="B32" s="7">
        <v>44562</v>
      </c>
      <c r="C32" s="7">
        <v>44651</v>
      </c>
      <c r="D32" s="6" t="s">
        <v>57</v>
      </c>
      <c r="E32" s="6"/>
      <c r="F32" s="8">
        <v>110197900002522</v>
      </c>
      <c r="G32" s="7">
        <v>44572</v>
      </c>
      <c r="H32" s="6" t="s">
        <v>105</v>
      </c>
      <c r="I32" s="6" t="s">
        <v>63</v>
      </c>
      <c r="J32" s="6" t="s">
        <v>73</v>
      </c>
      <c r="K32" s="10" t="s">
        <v>360</v>
      </c>
      <c r="L32" s="7">
        <v>44579</v>
      </c>
      <c r="M32" s="6">
        <v>5</v>
      </c>
      <c r="N32" s="6" t="s">
        <v>68</v>
      </c>
      <c r="O32" s="6"/>
      <c r="P32" s="6" t="s">
        <v>68</v>
      </c>
      <c r="Q32" s="7">
        <v>44287</v>
      </c>
      <c r="R32" s="6" t="s">
        <v>71</v>
      </c>
      <c r="S32" s="7">
        <v>44287</v>
      </c>
    </row>
    <row r="33" spans="1:19" ht="105" x14ac:dyDescent="0.25">
      <c r="A33" s="6">
        <v>2022</v>
      </c>
      <c r="B33" s="7">
        <v>44562</v>
      </c>
      <c r="C33" s="7">
        <v>44651</v>
      </c>
      <c r="D33" s="6" t="s">
        <v>57</v>
      </c>
      <c r="E33" s="6"/>
      <c r="F33" s="8">
        <v>110197900002622</v>
      </c>
      <c r="G33" s="7">
        <v>44573</v>
      </c>
      <c r="H33" s="6" t="s">
        <v>106</v>
      </c>
      <c r="I33" s="6" t="s">
        <v>65</v>
      </c>
      <c r="J33" s="6" t="s">
        <v>71</v>
      </c>
      <c r="K33" s="10" t="s">
        <v>361</v>
      </c>
      <c r="L33" s="7">
        <v>44580</v>
      </c>
      <c r="M33" s="6">
        <v>5</v>
      </c>
      <c r="N33" s="6" t="s">
        <v>68</v>
      </c>
      <c r="O33" s="6"/>
      <c r="P33" s="6" t="s">
        <v>68</v>
      </c>
      <c r="Q33" s="7">
        <v>44287</v>
      </c>
      <c r="R33" s="6" t="s">
        <v>71</v>
      </c>
      <c r="S33" s="7">
        <v>44287</v>
      </c>
    </row>
    <row r="34" spans="1:19" ht="45" x14ac:dyDescent="0.25">
      <c r="A34" s="6">
        <v>2022</v>
      </c>
      <c r="B34" s="7">
        <v>44562</v>
      </c>
      <c r="C34" s="7">
        <v>44651</v>
      </c>
      <c r="D34" s="6" t="s">
        <v>57</v>
      </c>
      <c r="E34" s="6"/>
      <c r="F34" s="8">
        <v>110197900002722</v>
      </c>
      <c r="G34" s="7">
        <v>44573</v>
      </c>
      <c r="H34" s="6" t="s">
        <v>107</v>
      </c>
      <c r="I34" s="6" t="s">
        <v>63</v>
      </c>
      <c r="J34" s="6" t="s">
        <v>109</v>
      </c>
      <c r="K34" s="10" t="s">
        <v>362</v>
      </c>
      <c r="L34" s="7">
        <v>44580</v>
      </c>
      <c r="M34" s="6">
        <v>5</v>
      </c>
      <c r="N34" s="6" t="s">
        <v>68</v>
      </c>
      <c r="O34" s="6"/>
      <c r="P34" s="6" t="s">
        <v>68</v>
      </c>
      <c r="Q34" s="7">
        <v>44287</v>
      </c>
      <c r="R34" s="6" t="s">
        <v>71</v>
      </c>
      <c r="S34" s="7">
        <v>44287</v>
      </c>
    </row>
    <row r="35" spans="1:19" ht="84" x14ac:dyDescent="0.25">
      <c r="A35" s="6">
        <v>2022</v>
      </c>
      <c r="B35" s="7">
        <v>44562</v>
      </c>
      <c r="C35" s="7">
        <v>44651</v>
      </c>
      <c r="D35" s="6" t="s">
        <v>57</v>
      </c>
      <c r="E35" s="6"/>
      <c r="F35" s="8">
        <v>110197900002822</v>
      </c>
      <c r="G35" s="7">
        <v>44573</v>
      </c>
      <c r="H35" s="6" t="s">
        <v>108</v>
      </c>
      <c r="I35" s="6" t="s">
        <v>63</v>
      </c>
      <c r="J35" s="6" t="s">
        <v>109</v>
      </c>
      <c r="K35" s="10" t="s">
        <v>363</v>
      </c>
      <c r="L35" s="7">
        <v>44580</v>
      </c>
      <c r="M35" s="6">
        <v>5</v>
      </c>
      <c r="N35" s="6" t="s">
        <v>68</v>
      </c>
      <c r="O35" s="6"/>
      <c r="P35" s="6" t="s">
        <v>68</v>
      </c>
      <c r="Q35" s="7">
        <v>44287</v>
      </c>
      <c r="R35" s="6" t="s">
        <v>71</v>
      </c>
      <c r="S35" s="7">
        <v>44287</v>
      </c>
    </row>
    <row r="36" spans="1:19" ht="126" x14ac:dyDescent="0.25">
      <c r="A36" s="6">
        <v>2022</v>
      </c>
      <c r="B36" s="7">
        <v>44562</v>
      </c>
      <c r="C36" s="7">
        <v>44651</v>
      </c>
      <c r="D36" s="6" t="s">
        <v>57</v>
      </c>
      <c r="E36" s="6"/>
      <c r="F36" s="8">
        <v>110197900002922</v>
      </c>
      <c r="G36" s="7">
        <v>44573</v>
      </c>
      <c r="H36" s="6" t="s">
        <v>110</v>
      </c>
      <c r="I36" s="6" t="s">
        <v>63</v>
      </c>
      <c r="J36" s="6" t="s">
        <v>111</v>
      </c>
      <c r="K36" s="10" t="s">
        <v>364</v>
      </c>
      <c r="L36" s="7">
        <v>44580</v>
      </c>
      <c r="M36" s="6">
        <v>5</v>
      </c>
      <c r="N36" s="6" t="s">
        <v>68</v>
      </c>
      <c r="O36" s="6"/>
      <c r="P36" s="6" t="s">
        <v>68</v>
      </c>
      <c r="Q36" s="7">
        <v>44287</v>
      </c>
      <c r="R36" s="6" t="s">
        <v>71</v>
      </c>
      <c r="S36" s="7">
        <v>44287</v>
      </c>
    </row>
    <row r="37" spans="1:19" ht="147" x14ac:dyDescent="0.25">
      <c r="A37" s="6">
        <v>2022</v>
      </c>
      <c r="B37" s="7">
        <v>44562</v>
      </c>
      <c r="C37" s="7">
        <v>44651</v>
      </c>
      <c r="D37" s="6" t="s">
        <v>57</v>
      </c>
      <c r="E37" s="6"/>
      <c r="F37" s="8">
        <v>110197900003022</v>
      </c>
      <c r="G37" s="7">
        <v>44573</v>
      </c>
      <c r="H37" s="6" t="s">
        <v>112</v>
      </c>
      <c r="I37" s="6" t="s">
        <v>63</v>
      </c>
      <c r="J37" s="6" t="s">
        <v>73</v>
      </c>
      <c r="K37" s="10" t="s">
        <v>365</v>
      </c>
      <c r="L37" s="7">
        <v>44580</v>
      </c>
      <c r="M37" s="6">
        <v>5</v>
      </c>
      <c r="N37" s="6" t="s">
        <v>68</v>
      </c>
      <c r="O37" s="6"/>
      <c r="P37" s="6" t="s">
        <v>68</v>
      </c>
      <c r="Q37" s="7">
        <v>44287</v>
      </c>
      <c r="R37" s="6" t="s">
        <v>71</v>
      </c>
      <c r="S37" s="7">
        <v>44287</v>
      </c>
    </row>
    <row r="38" spans="1:19" ht="168" x14ac:dyDescent="0.25">
      <c r="A38" s="6">
        <v>2022</v>
      </c>
      <c r="B38" s="7">
        <v>44562</v>
      </c>
      <c r="C38" s="7">
        <v>44651</v>
      </c>
      <c r="D38" s="6" t="s">
        <v>57</v>
      </c>
      <c r="E38" s="6"/>
      <c r="F38" s="8">
        <v>110197900003122</v>
      </c>
      <c r="G38" s="7">
        <v>44573</v>
      </c>
      <c r="H38" s="6" t="s">
        <v>113</v>
      </c>
      <c r="I38" s="6" t="s">
        <v>63</v>
      </c>
      <c r="J38" s="6" t="s">
        <v>73</v>
      </c>
      <c r="K38" s="10" t="s">
        <v>366</v>
      </c>
      <c r="L38" s="7">
        <v>44580</v>
      </c>
      <c r="M38" s="6">
        <v>5</v>
      </c>
      <c r="N38" s="6" t="s">
        <v>68</v>
      </c>
      <c r="O38" s="6"/>
      <c r="P38" s="6" t="s">
        <v>68</v>
      </c>
      <c r="Q38" s="7">
        <v>44287</v>
      </c>
      <c r="R38" s="6" t="s">
        <v>71</v>
      </c>
      <c r="S38" s="7">
        <v>44287</v>
      </c>
    </row>
    <row r="39" spans="1:19" ht="126" x14ac:dyDescent="0.25">
      <c r="A39" s="6">
        <v>2022</v>
      </c>
      <c r="B39" s="7">
        <v>44562</v>
      </c>
      <c r="C39" s="7">
        <v>44651</v>
      </c>
      <c r="D39" s="6" t="s">
        <v>57</v>
      </c>
      <c r="E39" s="6"/>
      <c r="F39" s="8">
        <v>110197900003222</v>
      </c>
      <c r="G39" s="7">
        <v>44573</v>
      </c>
      <c r="H39" s="6" t="s">
        <v>114</v>
      </c>
      <c r="I39" s="6" t="s">
        <v>63</v>
      </c>
      <c r="J39" s="6" t="s">
        <v>115</v>
      </c>
      <c r="K39" s="10" t="s">
        <v>367</v>
      </c>
      <c r="L39" s="7">
        <v>44580</v>
      </c>
      <c r="M39" s="6">
        <v>5</v>
      </c>
      <c r="N39" s="6" t="s">
        <v>68</v>
      </c>
      <c r="O39" s="6"/>
      <c r="P39" s="6" t="s">
        <v>68</v>
      </c>
      <c r="Q39" s="7">
        <v>44287</v>
      </c>
      <c r="R39" s="6" t="s">
        <v>71</v>
      </c>
      <c r="S39" s="7">
        <v>44287</v>
      </c>
    </row>
    <row r="40" spans="1:19" ht="168" x14ac:dyDescent="0.25">
      <c r="A40" s="6">
        <v>2022</v>
      </c>
      <c r="B40" s="7">
        <v>44562</v>
      </c>
      <c r="C40" s="7">
        <v>44651</v>
      </c>
      <c r="D40" s="6" t="s">
        <v>57</v>
      </c>
      <c r="E40" s="6"/>
      <c r="F40" s="8">
        <v>110197900003322</v>
      </c>
      <c r="G40" s="7">
        <v>44573</v>
      </c>
      <c r="H40" s="6" t="s">
        <v>116</v>
      </c>
      <c r="I40" s="6" t="s">
        <v>63</v>
      </c>
      <c r="J40" s="6" t="s">
        <v>117</v>
      </c>
      <c r="K40" s="10" t="s">
        <v>368</v>
      </c>
      <c r="L40" s="7">
        <v>44580</v>
      </c>
      <c r="M40" s="6">
        <v>5</v>
      </c>
      <c r="N40" s="6" t="s">
        <v>68</v>
      </c>
      <c r="O40" s="6"/>
      <c r="P40" s="6" t="s">
        <v>68</v>
      </c>
      <c r="Q40" s="7">
        <v>44287</v>
      </c>
      <c r="R40" s="6" t="s">
        <v>71</v>
      </c>
      <c r="S40" s="7">
        <v>44287</v>
      </c>
    </row>
    <row r="41" spans="1:19" ht="252" x14ac:dyDescent="0.25">
      <c r="A41" s="6">
        <v>2022</v>
      </c>
      <c r="B41" s="7">
        <v>44562</v>
      </c>
      <c r="C41" s="7">
        <v>44651</v>
      </c>
      <c r="D41" s="6" t="s">
        <v>57</v>
      </c>
      <c r="E41" s="6"/>
      <c r="F41" s="8">
        <v>110197900003422</v>
      </c>
      <c r="G41" s="7">
        <v>44573</v>
      </c>
      <c r="H41" s="6" t="s">
        <v>118</v>
      </c>
      <c r="I41" s="6" t="s">
        <v>63</v>
      </c>
      <c r="J41" s="6" t="s">
        <v>119</v>
      </c>
      <c r="K41" s="10" t="s">
        <v>369</v>
      </c>
      <c r="L41" s="7">
        <v>44580</v>
      </c>
      <c r="M41" s="6">
        <v>5</v>
      </c>
      <c r="N41" s="6" t="s">
        <v>68</v>
      </c>
      <c r="O41" s="6"/>
      <c r="P41" s="6" t="s">
        <v>68</v>
      </c>
      <c r="Q41" s="7">
        <v>44287</v>
      </c>
      <c r="R41" s="6" t="s">
        <v>71</v>
      </c>
      <c r="S41" s="7">
        <v>44287</v>
      </c>
    </row>
    <row r="42" spans="1:19" ht="409.5" x14ac:dyDescent="0.25">
      <c r="A42" s="6">
        <v>2022</v>
      </c>
      <c r="B42" s="7">
        <v>44562</v>
      </c>
      <c r="C42" s="7">
        <v>44651</v>
      </c>
      <c r="D42" s="6" t="s">
        <v>57</v>
      </c>
      <c r="E42" s="6"/>
      <c r="F42" s="8">
        <v>110197900003522</v>
      </c>
      <c r="G42" s="7">
        <v>44574</v>
      </c>
      <c r="H42" s="6" t="s">
        <v>120</v>
      </c>
      <c r="I42" s="6" t="s">
        <v>63</v>
      </c>
      <c r="J42" s="6" t="s">
        <v>121</v>
      </c>
      <c r="K42" s="10" t="s">
        <v>370</v>
      </c>
      <c r="L42" s="7">
        <v>44586</v>
      </c>
      <c r="M42" s="6">
        <v>8</v>
      </c>
      <c r="N42" s="6" t="s">
        <v>68</v>
      </c>
      <c r="O42" s="6"/>
      <c r="P42" s="6" t="s">
        <v>68</v>
      </c>
      <c r="Q42" s="7">
        <v>44287</v>
      </c>
      <c r="R42" s="6" t="s">
        <v>71</v>
      </c>
      <c r="S42" s="7">
        <v>44287</v>
      </c>
    </row>
    <row r="43" spans="1:19" ht="294" x14ac:dyDescent="0.25">
      <c r="A43" s="6">
        <v>2022</v>
      </c>
      <c r="B43" s="7">
        <v>44562</v>
      </c>
      <c r="C43" s="7">
        <v>44651</v>
      </c>
      <c r="D43" s="6" t="s">
        <v>57</v>
      </c>
      <c r="E43" s="6"/>
      <c r="F43" s="8">
        <v>110197900003622</v>
      </c>
      <c r="G43" s="7">
        <v>44574</v>
      </c>
      <c r="H43" s="6" t="s">
        <v>122</v>
      </c>
      <c r="I43" s="6" t="s">
        <v>63</v>
      </c>
      <c r="J43" s="6" t="s">
        <v>123</v>
      </c>
      <c r="K43" s="10" t="s">
        <v>371</v>
      </c>
      <c r="L43" s="7">
        <v>44581</v>
      </c>
      <c r="M43" s="6">
        <v>5</v>
      </c>
      <c r="N43" s="6" t="s">
        <v>68</v>
      </c>
      <c r="O43" s="6"/>
      <c r="P43" s="6" t="s">
        <v>68</v>
      </c>
      <c r="Q43" s="7">
        <v>44287</v>
      </c>
      <c r="R43" s="6" t="s">
        <v>71</v>
      </c>
      <c r="S43" s="7">
        <v>44287</v>
      </c>
    </row>
    <row r="44" spans="1:19" ht="210" x14ac:dyDescent="0.25">
      <c r="A44" s="6">
        <v>2022</v>
      </c>
      <c r="B44" s="7">
        <v>44562</v>
      </c>
      <c r="C44" s="7">
        <v>44651</v>
      </c>
      <c r="D44" s="6" t="s">
        <v>57</v>
      </c>
      <c r="E44" s="6"/>
      <c r="F44" s="8">
        <v>110197900003722</v>
      </c>
      <c r="G44" s="7">
        <v>44574</v>
      </c>
      <c r="H44" s="6" t="s">
        <v>124</v>
      </c>
      <c r="I44" s="6" t="s">
        <v>63</v>
      </c>
      <c r="J44" s="6" t="s">
        <v>125</v>
      </c>
      <c r="K44" s="10" t="s">
        <v>372</v>
      </c>
      <c r="L44" s="7">
        <v>44581</v>
      </c>
      <c r="M44" s="6">
        <v>5</v>
      </c>
      <c r="N44" s="6" t="s">
        <v>68</v>
      </c>
      <c r="O44" s="6"/>
      <c r="P44" s="6" t="s">
        <v>68</v>
      </c>
      <c r="Q44" s="7">
        <v>44287</v>
      </c>
      <c r="R44" s="6" t="s">
        <v>71</v>
      </c>
      <c r="S44" s="7">
        <v>44287</v>
      </c>
    </row>
    <row r="45" spans="1:19" ht="273" x14ac:dyDescent="0.25">
      <c r="A45" s="6">
        <v>2022</v>
      </c>
      <c r="B45" s="7">
        <v>44562</v>
      </c>
      <c r="C45" s="7">
        <v>44651</v>
      </c>
      <c r="D45" s="6" t="s">
        <v>57</v>
      </c>
      <c r="E45" s="6"/>
      <c r="F45" s="8">
        <v>110197900003822</v>
      </c>
      <c r="G45" s="7">
        <v>44574</v>
      </c>
      <c r="H45" s="6" t="s">
        <v>126</v>
      </c>
      <c r="I45" s="6" t="s">
        <v>63</v>
      </c>
      <c r="J45" s="6" t="s">
        <v>111</v>
      </c>
      <c r="K45" s="10" t="s">
        <v>373</v>
      </c>
      <c r="L45" s="7">
        <v>44581</v>
      </c>
      <c r="M45" s="6">
        <v>5</v>
      </c>
      <c r="N45" s="6" t="s">
        <v>68</v>
      </c>
      <c r="O45" s="6"/>
      <c r="P45" s="6" t="s">
        <v>68</v>
      </c>
      <c r="Q45" s="7">
        <v>44287</v>
      </c>
      <c r="R45" s="6" t="s">
        <v>71</v>
      </c>
      <c r="S45" s="7">
        <v>44287</v>
      </c>
    </row>
    <row r="46" spans="1:19" ht="105" x14ac:dyDescent="0.25">
      <c r="A46" s="6">
        <v>2022</v>
      </c>
      <c r="B46" s="7">
        <v>44562</v>
      </c>
      <c r="C46" s="7">
        <v>44651</v>
      </c>
      <c r="D46" s="6" t="s">
        <v>57</v>
      </c>
      <c r="E46" s="6"/>
      <c r="F46" s="8">
        <v>110197900003922</v>
      </c>
      <c r="G46" s="7">
        <v>44574</v>
      </c>
      <c r="H46" s="6" t="s">
        <v>127</v>
      </c>
      <c r="I46" s="6" t="s">
        <v>63</v>
      </c>
      <c r="J46" s="6" t="s">
        <v>73</v>
      </c>
      <c r="K46" s="10" t="s">
        <v>374</v>
      </c>
      <c r="L46" s="7">
        <v>44581</v>
      </c>
      <c r="M46" s="6">
        <v>5</v>
      </c>
      <c r="N46" s="6" t="s">
        <v>68</v>
      </c>
      <c r="O46" s="6"/>
      <c r="P46" s="6" t="s">
        <v>68</v>
      </c>
      <c r="Q46" s="7">
        <v>44287</v>
      </c>
      <c r="R46" s="6" t="s">
        <v>71</v>
      </c>
      <c r="S46" s="7">
        <v>44287</v>
      </c>
    </row>
    <row r="47" spans="1:19" ht="399" x14ac:dyDescent="0.25">
      <c r="A47" s="6">
        <v>2022</v>
      </c>
      <c r="B47" s="7">
        <v>44562</v>
      </c>
      <c r="C47" s="7">
        <v>44651</v>
      </c>
      <c r="D47" s="6" t="s">
        <v>57</v>
      </c>
      <c r="E47" s="6"/>
      <c r="F47" s="8">
        <v>110197900004022</v>
      </c>
      <c r="G47" s="7">
        <v>44575</v>
      </c>
      <c r="H47" s="6" t="s">
        <v>128</v>
      </c>
      <c r="I47" s="6" t="s">
        <v>63</v>
      </c>
      <c r="J47" s="6" t="s">
        <v>129</v>
      </c>
      <c r="K47" s="10" t="s">
        <v>375</v>
      </c>
      <c r="L47" s="7">
        <v>44592</v>
      </c>
      <c r="M47" s="6">
        <v>8</v>
      </c>
      <c r="N47" s="6" t="s">
        <v>68</v>
      </c>
      <c r="O47" s="6"/>
      <c r="P47" s="6" t="s">
        <v>67</v>
      </c>
      <c r="Q47" s="7">
        <v>44287</v>
      </c>
      <c r="R47" s="6" t="s">
        <v>71</v>
      </c>
      <c r="S47" s="7">
        <v>44287</v>
      </c>
    </row>
    <row r="48" spans="1:19" ht="294" x14ac:dyDescent="0.25">
      <c r="A48" s="6">
        <v>2022</v>
      </c>
      <c r="B48" s="7">
        <v>44562</v>
      </c>
      <c r="C48" s="7">
        <v>44651</v>
      </c>
      <c r="D48" s="6" t="s">
        <v>58</v>
      </c>
      <c r="E48" s="6"/>
      <c r="F48" s="8">
        <v>110197900004122</v>
      </c>
      <c r="G48" s="7">
        <v>44578</v>
      </c>
      <c r="H48" s="6" t="s">
        <v>130</v>
      </c>
      <c r="I48" s="6" t="s">
        <v>63</v>
      </c>
      <c r="J48" s="6" t="s">
        <v>91</v>
      </c>
      <c r="K48" s="10" t="s">
        <v>376</v>
      </c>
      <c r="L48" s="7">
        <v>44585</v>
      </c>
      <c r="M48" s="6">
        <v>5</v>
      </c>
      <c r="N48" s="6" t="s">
        <v>68</v>
      </c>
      <c r="O48" s="6"/>
      <c r="P48" s="6" t="s">
        <v>68</v>
      </c>
      <c r="Q48" s="7">
        <v>44287</v>
      </c>
      <c r="R48" s="6" t="s">
        <v>71</v>
      </c>
      <c r="S48" s="7">
        <v>44287</v>
      </c>
    </row>
    <row r="49" spans="1:19" ht="273" x14ac:dyDescent="0.25">
      <c r="A49" s="6">
        <v>2022</v>
      </c>
      <c r="B49" s="7">
        <v>44562</v>
      </c>
      <c r="C49" s="7">
        <v>44651</v>
      </c>
      <c r="D49" s="6" t="s">
        <v>58</v>
      </c>
      <c r="E49" s="6"/>
      <c r="F49" s="8">
        <v>110197900004222</v>
      </c>
      <c r="G49" s="7">
        <v>44578</v>
      </c>
      <c r="H49" s="6" t="s">
        <v>131</v>
      </c>
      <c r="I49" s="6" t="s">
        <v>63</v>
      </c>
      <c r="J49" s="6" t="s">
        <v>91</v>
      </c>
      <c r="K49" s="10" t="s">
        <v>377</v>
      </c>
      <c r="L49" s="7">
        <v>44585</v>
      </c>
      <c r="M49" s="6">
        <v>5</v>
      </c>
      <c r="N49" s="6" t="s">
        <v>68</v>
      </c>
      <c r="O49" s="6"/>
      <c r="P49" s="6" t="s">
        <v>68</v>
      </c>
      <c r="Q49" s="7">
        <v>44287</v>
      </c>
      <c r="R49" s="6" t="s">
        <v>71</v>
      </c>
      <c r="S49" s="7">
        <v>44287</v>
      </c>
    </row>
    <row r="50" spans="1:19" ht="63" x14ac:dyDescent="0.25">
      <c r="A50" s="6">
        <v>2022</v>
      </c>
      <c r="B50" s="7">
        <v>44562</v>
      </c>
      <c r="C50" s="7">
        <v>44651</v>
      </c>
      <c r="D50" s="6" t="s">
        <v>57</v>
      </c>
      <c r="E50" s="6"/>
      <c r="F50" s="8">
        <v>110197900004322</v>
      </c>
      <c r="G50" s="7">
        <v>44578</v>
      </c>
      <c r="H50" s="6" t="s">
        <v>132</v>
      </c>
      <c r="I50" s="6" t="s">
        <v>63</v>
      </c>
      <c r="J50" s="6" t="s">
        <v>133</v>
      </c>
      <c r="K50" s="10" t="s">
        <v>378</v>
      </c>
      <c r="L50" s="7">
        <v>44585</v>
      </c>
      <c r="M50" s="6">
        <v>5</v>
      </c>
      <c r="N50" s="6" t="s">
        <v>68</v>
      </c>
      <c r="O50" s="6"/>
      <c r="P50" s="6" t="s">
        <v>68</v>
      </c>
      <c r="Q50" s="7">
        <v>44287</v>
      </c>
      <c r="R50" s="6" t="s">
        <v>71</v>
      </c>
      <c r="S50" s="7">
        <v>44287</v>
      </c>
    </row>
    <row r="51" spans="1:19" ht="105" x14ac:dyDescent="0.25">
      <c r="A51" s="6">
        <v>2022</v>
      </c>
      <c r="B51" s="7">
        <v>44562</v>
      </c>
      <c r="C51" s="7">
        <v>44651</v>
      </c>
      <c r="D51" s="6" t="s">
        <v>57</v>
      </c>
      <c r="E51" s="6"/>
      <c r="F51" s="8">
        <v>110197900004422</v>
      </c>
      <c r="G51" s="7">
        <v>44579</v>
      </c>
      <c r="H51" s="6" t="s">
        <v>134</v>
      </c>
      <c r="I51" s="6" t="s">
        <v>65</v>
      </c>
      <c r="J51" s="6"/>
      <c r="K51" s="10" t="s">
        <v>379</v>
      </c>
      <c r="L51" s="7">
        <v>44579</v>
      </c>
      <c r="M51" s="6">
        <v>1</v>
      </c>
      <c r="N51" s="6" t="s">
        <v>68</v>
      </c>
      <c r="O51" s="6"/>
      <c r="P51" s="6" t="s">
        <v>68</v>
      </c>
      <c r="Q51" s="7">
        <v>44287</v>
      </c>
      <c r="R51" s="6" t="s">
        <v>71</v>
      </c>
      <c r="S51" s="7">
        <v>44287</v>
      </c>
    </row>
    <row r="52" spans="1:19" ht="63" x14ac:dyDescent="0.25">
      <c r="A52" s="6">
        <v>2022</v>
      </c>
      <c r="B52" s="7">
        <v>44562</v>
      </c>
      <c r="C52" s="7">
        <v>44651</v>
      </c>
      <c r="D52" s="6" t="s">
        <v>57</v>
      </c>
      <c r="E52" s="6"/>
      <c r="F52" s="8">
        <v>110197900004522</v>
      </c>
      <c r="G52" s="7">
        <v>44579</v>
      </c>
      <c r="H52" s="6" t="s">
        <v>135</v>
      </c>
      <c r="I52" s="6" t="s">
        <v>63</v>
      </c>
      <c r="J52" s="6" t="s">
        <v>109</v>
      </c>
      <c r="K52" s="10" t="s">
        <v>380</v>
      </c>
      <c r="L52" s="7">
        <v>44589</v>
      </c>
      <c r="M52" s="6">
        <v>8</v>
      </c>
      <c r="N52" s="6" t="s">
        <v>68</v>
      </c>
      <c r="O52" s="6"/>
      <c r="P52" s="6" t="s">
        <v>68</v>
      </c>
      <c r="Q52" s="7">
        <v>44287</v>
      </c>
      <c r="R52" s="6" t="s">
        <v>71</v>
      </c>
      <c r="S52" s="7">
        <v>44287</v>
      </c>
    </row>
    <row r="53" spans="1:19" ht="168" x14ac:dyDescent="0.25">
      <c r="A53" s="6">
        <v>2022</v>
      </c>
      <c r="B53" s="7">
        <v>44562</v>
      </c>
      <c r="C53" s="7">
        <v>44651</v>
      </c>
      <c r="D53" s="6" t="s">
        <v>57</v>
      </c>
      <c r="E53" s="6"/>
      <c r="F53" s="8">
        <v>110197900004622</v>
      </c>
      <c r="G53" s="7">
        <v>44579</v>
      </c>
      <c r="H53" s="6" t="s">
        <v>136</v>
      </c>
      <c r="I53" s="6" t="s">
        <v>63</v>
      </c>
      <c r="J53" s="6" t="s">
        <v>75</v>
      </c>
      <c r="K53" s="10" t="s">
        <v>381</v>
      </c>
      <c r="L53" s="7">
        <v>44585</v>
      </c>
      <c r="M53" s="6">
        <v>4</v>
      </c>
      <c r="N53" s="6" t="s">
        <v>68</v>
      </c>
      <c r="O53" s="6"/>
      <c r="P53" s="6" t="s">
        <v>68</v>
      </c>
      <c r="Q53" s="7">
        <v>44287</v>
      </c>
      <c r="R53" s="6" t="s">
        <v>71</v>
      </c>
      <c r="S53" s="7">
        <v>44287</v>
      </c>
    </row>
    <row r="54" spans="1:19" ht="84" x14ac:dyDescent="0.25">
      <c r="A54" s="6">
        <v>2022</v>
      </c>
      <c r="B54" s="7">
        <v>44562</v>
      </c>
      <c r="C54" s="7">
        <v>44651</v>
      </c>
      <c r="D54" s="6" t="s">
        <v>57</v>
      </c>
      <c r="E54" s="6"/>
      <c r="F54" s="8">
        <v>110197900004722</v>
      </c>
      <c r="G54" s="7">
        <v>44579</v>
      </c>
      <c r="H54" s="6" t="s">
        <v>137</v>
      </c>
      <c r="I54" s="6" t="s">
        <v>63</v>
      </c>
      <c r="J54" s="6" t="s">
        <v>73</v>
      </c>
      <c r="K54" s="10" t="s">
        <v>382</v>
      </c>
      <c r="L54" s="7">
        <v>44585</v>
      </c>
      <c r="M54" s="6">
        <v>4</v>
      </c>
      <c r="N54" s="6" t="s">
        <v>68</v>
      </c>
      <c r="O54" s="6"/>
      <c r="P54" s="6" t="s">
        <v>68</v>
      </c>
      <c r="Q54" s="7">
        <v>44287</v>
      </c>
      <c r="R54" s="6" t="s">
        <v>71</v>
      </c>
      <c r="S54" s="7">
        <v>44287</v>
      </c>
    </row>
    <row r="55" spans="1:19" ht="126" x14ac:dyDescent="0.25">
      <c r="A55" s="6">
        <v>2022</v>
      </c>
      <c r="B55" s="7">
        <v>44562</v>
      </c>
      <c r="C55" s="7">
        <v>44651</v>
      </c>
      <c r="D55" s="6" t="s">
        <v>57</v>
      </c>
      <c r="E55" s="6"/>
      <c r="F55" s="8">
        <v>110197900004822</v>
      </c>
      <c r="G55" s="7">
        <v>44579</v>
      </c>
      <c r="H55" s="6" t="s">
        <v>138</v>
      </c>
      <c r="I55" s="6" t="s">
        <v>63</v>
      </c>
      <c r="J55" s="6" t="s">
        <v>139</v>
      </c>
      <c r="K55" s="10" t="s">
        <v>383</v>
      </c>
      <c r="L55" s="7">
        <v>44585</v>
      </c>
      <c r="M55" s="6">
        <v>4</v>
      </c>
      <c r="N55" s="6" t="s">
        <v>68</v>
      </c>
      <c r="O55" s="6"/>
      <c r="P55" s="6" t="s">
        <v>68</v>
      </c>
      <c r="Q55" s="7">
        <v>44287</v>
      </c>
      <c r="R55" s="6" t="s">
        <v>71</v>
      </c>
      <c r="S55" s="7">
        <v>44287</v>
      </c>
    </row>
    <row r="56" spans="1:19" ht="45" x14ac:dyDescent="0.25">
      <c r="A56" s="6">
        <v>2022</v>
      </c>
      <c r="B56" s="7">
        <v>44562</v>
      </c>
      <c r="C56" s="7">
        <v>44651</v>
      </c>
      <c r="D56" s="6" t="s">
        <v>57</v>
      </c>
      <c r="E56" s="6"/>
      <c r="F56" s="8">
        <v>110197900004922</v>
      </c>
      <c r="G56" s="7" t="s">
        <v>140</v>
      </c>
      <c r="H56" s="6" t="s">
        <v>141</v>
      </c>
      <c r="I56" s="6" t="s">
        <v>63</v>
      </c>
      <c r="J56" s="6" t="s">
        <v>109</v>
      </c>
      <c r="K56" s="10" t="s">
        <v>384</v>
      </c>
      <c r="L56" s="7">
        <v>44587</v>
      </c>
      <c r="M56" s="6">
        <v>4</v>
      </c>
      <c r="N56" s="6" t="s">
        <v>68</v>
      </c>
      <c r="O56" s="6"/>
      <c r="P56" s="6" t="s">
        <v>68</v>
      </c>
      <c r="Q56" s="7">
        <v>44287</v>
      </c>
      <c r="R56" s="6" t="s">
        <v>71</v>
      </c>
      <c r="S56" s="7">
        <v>44287</v>
      </c>
    </row>
    <row r="57" spans="1:19" ht="210" x14ac:dyDescent="0.25">
      <c r="A57" s="6">
        <v>2022</v>
      </c>
      <c r="B57" s="7">
        <v>44562</v>
      </c>
      <c r="C57" s="7">
        <v>44651</v>
      </c>
      <c r="D57" s="6" t="s">
        <v>57</v>
      </c>
      <c r="E57" s="6"/>
      <c r="F57" s="8">
        <v>110197900005022</v>
      </c>
      <c r="G57" s="7">
        <v>44581</v>
      </c>
      <c r="H57" s="6" t="s">
        <v>142</v>
      </c>
      <c r="I57" s="6" t="s">
        <v>63</v>
      </c>
      <c r="J57" s="6" t="s">
        <v>143</v>
      </c>
      <c r="K57" s="10" t="s">
        <v>385</v>
      </c>
      <c r="L57" s="7">
        <v>44587</v>
      </c>
      <c r="M57" s="6">
        <v>4</v>
      </c>
      <c r="N57" s="6" t="s">
        <v>68</v>
      </c>
      <c r="O57" s="6"/>
      <c r="P57" s="6" t="s">
        <v>68</v>
      </c>
      <c r="Q57" s="7">
        <v>44287</v>
      </c>
      <c r="R57" s="6" t="s">
        <v>71</v>
      </c>
      <c r="S57" s="7">
        <v>44287</v>
      </c>
    </row>
    <row r="58" spans="1:19" ht="231" x14ac:dyDescent="0.25">
      <c r="A58" s="6">
        <v>2022</v>
      </c>
      <c r="B58" s="7">
        <v>44562</v>
      </c>
      <c r="C58" s="7">
        <v>44651</v>
      </c>
      <c r="D58" s="6" t="s">
        <v>57</v>
      </c>
      <c r="E58" s="6"/>
      <c r="F58" s="8">
        <v>110197900005122</v>
      </c>
      <c r="G58" s="7">
        <v>44581</v>
      </c>
      <c r="H58" s="6" t="s">
        <v>144</v>
      </c>
      <c r="I58" s="6" t="s">
        <v>63</v>
      </c>
      <c r="J58" s="6" t="s">
        <v>145</v>
      </c>
      <c r="K58" s="10" t="s">
        <v>386</v>
      </c>
      <c r="L58" s="7">
        <v>44593</v>
      </c>
      <c r="M58" s="6">
        <v>5</v>
      </c>
      <c r="N58" s="6" t="s">
        <v>68</v>
      </c>
      <c r="O58" s="6"/>
      <c r="P58" s="6" t="s">
        <v>68</v>
      </c>
      <c r="Q58" s="7">
        <v>44287</v>
      </c>
      <c r="R58" s="6" t="s">
        <v>71</v>
      </c>
      <c r="S58" s="7">
        <v>44287</v>
      </c>
    </row>
    <row r="59" spans="1:19" ht="126" x14ac:dyDescent="0.25">
      <c r="A59" s="6">
        <v>2022</v>
      </c>
      <c r="B59" s="7">
        <v>44562</v>
      </c>
      <c r="C59" s="7">
        <v>44651</v>
      </c>
      <c r="D59" s="6" t="s">
        <v>57</v>
      </c>
      <c r="E59" s="6"/>
      <c r="F59" s="8">
        <v>110197900005222</v>
      </c>
      <c r="G59" s="7">
        <v>44582</v>
      </c>
      <c r="H59" s="6" t="s">
        <v>146</v>
      </c>
      <c r="I59" s="6" t="s">
        <v>63</v>
      </c>
      <c r="J59" s="6" t="s">
        <v>103</v>
      </c>
      <c r="K59" s="10" t="s">
        <v>387</v>
      </c>
      <c r="L59" s="7">
        <v>44587</v>
      </c>
      <c r="M59" s="6">
        <v>3</v>
      </c>
      <c r="N59" s="6" t="s">
        <v>68</v>
      </c>
      <c r="O59" s="6"/>
      <c r="P59" s="6" t="s">
        <v>68</v>
      </c>
      <c r="Q59" s="7">
        <v>44287</v>
      </c>
      <c r="R59" s="6" t="s">
        <v>71</v>
      </c>
      <c r="S59" s="7">
        <v>44287</v>
      </c>
    </row>
    <row r="60" spans="1:19" ht="45" x14ac:dyDescent="0.25">
      <c r="A60" s="6">
        <v>2022</v>
      </c>
      <c r="B60" s="7">
        <v>44562</v>
      </c>
      <c r="C60" s="7">
        <v>44651</v>
      </c>
      <c r="D60" s="6" t="s">
        <v>57</v>
      </c>
      <c r="E60" s="6"/>
      <c r="F60" s="8">
        <v>110197900005322</v>
      </c>
      <c r="G60" s="7">
        <v>44585</v>
      </c>
      <c r="H60" s="6" t="s">
        <v>147</v>
      </c>
      <c r="I60" s="6" t="s">
        <v>63</v>
      </c>
      <c r="J60" s="6" t="s">
        <v>103</v>
      </c>
      <c r="K60" s="10" t="s">
        <v>388</v>
      </c>
      <c r="L60" s="7">
        <v>44592</v>
      </c>
      <c r="M60" s="6">
        <v>5</v>
      </c>
      <c r="N60" s="6" t="s">
        <v>68</v>
      </c>
      <c r="O60" s="6"/>
      <c r="P60" s="6" t="s">
        <v>68</v>
      </c>
      <c r="Q60" s="7">
        <v>44287</v>
      </c>
      <c r="R60" s="6" t="s">
        <v>71</v>
      </c>
      <c r="S60" s="7">
        <v>44287</v>
      </c>
    </row>
    <row r="61" spans="1:19" ht="147" x14ac:dyDescent="0.25">
      <c r="A61" s="6">
        <v>2022</v>
      </c>
      <c r="B61" s="7">
        <v>44562</v>
      </c>
      <c r="C61" s="7">
        <v>44651</v>
      </c>
      <c r="D61" s="6" t="s">
        <v>57</v>
      </c>
      <c r="E61" s="6"/>
      <c r="F61" s="8">
        <v>110197900005422</v>
      </c>
      <c r="G61" s="7">
        <v>44585</v>
      </c>
      <c r="H61" s="6" t="s">
        <v>149</v>
      </c>
      <c r="I61" s="6" t="s">
        <v>63</v>
      </c>
      <c r="J61" s="6" t="s">
        <v>103</v>
      </c>
      <c r="K61" s="10" t="s">
        <v>389</v>
      </c>
      <c r="L61" s="7">
        <v>44587</v>
      </c>
      <c r="M61" s="6">
        <v>2</v>
      </c>
      <c r="N61" s="6" t="s">
        <v>68</v>
      </c>
      <c r="O61" s="6"/>
      <c r="P61" s="6" t="s">
        <v>68</v>
      </c>
      <c r="Q61" s="7">
        <v>44287</v>
      </c>
      <c r="R61" s="6" t="s">
        <v>71</v>
      </c>
      <c r="S61" s="7">
        <v>44287</v>
      </c>
    </row>
    <row r="62" spans="1:19" ht="63" x14ac:dyDescent="0.25">
      <c r="A62" s="6">
        <v>2022</v>
      </c>
      <c r="B62" s="7">
        <v>44562</v>
      </c>
      <c r="C62" s="7">
        <v>44651</v>
      </c>
      <c r="D62" s="6" t="s">
        <v>57</v>
      </c>
      <c r="E62" s="6"/>
      <c r="F62" s="8">
        <v>110197900005522</v>
      </c>
      <c r="G62" s="7">
        <v>44585</v>
      </c>
      <c r="H62" s="6" t="s">
        <v>148</v>
      </c>
      <c r="I62" s="6" t="s">
        <v>63</v>
      </c>
      <c r="J62" s="6" t="s">
        <v>73</v>
      </c>
      <c r="K62" s="10" t="s">
        <v>390</v>
      </c>
      <c r="L62" s="7">
        <v>44587</v>
      </c>
      <c r="M62" s="6">
        <v>2</v>
      </c>
      <c r="N62" s="6" t="s">
        <v>68</v>
      </c>
      <c r="O62" s="6"/>
      <c r="P62" s="6" t="s">
        <v>68</v>
      </c>
      <c r="Q62" s="7">
        <v>44287</v>
      </c>
      <c r="R62" s="6" t="s">
        <v>71</v>
      </c>
      <c r="S62" s="7">
        <v>44287</v>
      </c>
    </row>
    <row r="63" spans="1:19" ht="126" x14ac:dyDescent="0.25">
      <c r="A63" s="6">
        <v>2022</v>
      </c>
      <c r="B63" s="7">
        <v>44562</v>
      </c>
      <c r="C63" s="7">
        <v>44651</v>
      </c>
      <c r="D63" s="6" t="s">
        <v>57</v>
      </c>
      <c r="E63" s="6"/>
      <c r="F63" s="8">
        <v>110197900005622</v>
      </c>
      <c r="G63" s="7">
        <v>44586</v>
      </c>
      <c r="H63" s="6" t="s">
        <v>150</v>
      </c>
      <c r="I63" s="6" t="s">
        <v>63</v>
      </c>
      <c r="J63" s="6" t="s">
        <v>139</v>
      </c>
      <c r="K63" s="10" t="s">
        <v>396</v>
      </c>
      <c r="L63" s="7">
        <v>44593</v>
      </c>
      <c r="M63" s="6">
        <v>5</v>
      </c>
      <c r="N63" s="6" t="s">
        <v>68</v>
      </c>
      <c r="O63" s="6"/>
      <c r="P63" s="6" t="s">
        <v>68</v>
      </c>
      <c r="Q63" s="7">
        <v>44287</v>
      </c>
      <c r="R63" s="6" t="s">
        <v>71</v>
      </c>
      <c r="S63" s="7">
        <v>44287</v>
      </c>
    </row>
    <row r="64" spans="1:19" ht="126" x14ac:dyDescent="0.25">
      <c r="A64" s="6">
        <v>2022</v>
      </c>
      <c r="B64" s="7">
        <v>44562</v>
      </c>
      <c r="C64" s="7">
        <v>44651</v>
      </c>
      <c r="D64" s="6" t="s">
        <v>57</v>
      </c>
      <c r="E64" s="6"/>
      <c r="F64" s="8">
        <v>110197900005722</v>
      </c>
      <c r="G64" s="7">
        <v>44586</v>
      </c>
      <c r="H64" s="6" t="s">
        <v>151</v>
      </c>
      <c r="I64" s="6" t="s">
        <v>63</v>
      </c>
      <c r="J64" s="6" t="s">
        <v>73</v>
      </c>
      <c r="K64" s="10" t="s">
        <v>391</v>
      </c>
      <c r="L64" s="7">
        <v>44587</v>
      </c>
      <c r="M64" s="6">
        <v>1</v>
      </c>
      <c r="N64" s="6" t="s">
        <v>68</v>
      </c>
      <c r="O64" s="6"/>
      <c r="P64" s="6" t="s">
        <v>68</v>
      </c>
      <c r="Q64" s="7">
        <v>44287</v>
      </c>
      <c r="R64" s="6" t="s">
        <v>71</v>
      </c>
      <c r="S64" s="7">
        <v>44287</v>
      </c>
    </row>
    <row r="65" spans="1:19" ht="45" x14ac:dyDescent="0.25">
      <c r="A65" s="6">
        <v>2022</v>
      </c>
      <c r="B65" s="7">
        <v>44562</v>
      </c>
      <c r="C65" s="7">
        <v>44651</v>
      </c>
      <c r="D65" s="6" t="s">
        <v>58</v>
      </c>
      <c r="E65" s="6"/>
      <c r="F65" s="8">
        <v>110197900005822</v>
      </c>
      <c r="G65" s="7">
        <v>44586</v>
      </c>
      <c r="H65" s="6" t="s">
        <v>152</v>
      </c>
      <c r="I65" s="6" t="s">
        <v>63</v>
      </c>
      <c r="J65" s="6" t="s">
        <v>111</v>
      </c>
      <c r="K65" s="10" t="s">
        <v>392</v>
      </c>
      <c r="L65" s="7">
        <v>44587</v>
      </c>
      <c r="M65" s="6">
        <v>1</v>
      </c>
      <c r="N65" s="6" t="s">
        <v>67</v>
      </c>
      <c r="O65" s="6">
        <v>78.489999999999995</v>
      </c>
      <c r="P65" s="6" t="s">
        <v>68</v>
      </c>
      <c r="Q65" s="7">
        <v>44287</v>
      </c>
      <c r="R65" s="6" t="s">
        <v>71</v>
      </c>
      <c r="S65" s="7">
        <v>44287</v>
      </c>
    </row>
    <row r="66" spans="1:19" ht="357" x14ac:dyDescent="0.25">
      <c r="A66" s="6">
        <v>2022</v>
      </c>
      <c r="B66" s="7">
        <v>44562</v>
      </c>
      <c r="C66" s="7">
        <v>44651</v>
      </c>
      <c r="D66" s="6" t="s">
        <v>57</v>
      </c>
      <c r="E66" s="6"/>
      <c r="F66" s="8">
        <v>110197900005922</v>
      </c>
      <c r="G66" s="7">
        <v>44587</v>
      </c>
      <c r="H66" s="6" t="s">
        <v>153</v>
      </c>
      <c r="I66" s="6" t="s">
        <v>63</v>
      </c>
      <c r="J66" s="6" t="s">
        <v>154</v>
      </c>
      <c r="K66" s="10" t="s">
        <v>393</v>
      </c>
      <c r="L66" s="7">
        <v>44594</v>
      </c>
      <c r="M66" s="6">
        <v>5</v>
      </c>
      <c r="N66" s="6" t="s">
        <v>68</v>
      </c>
      <c r="O66" s="6"/>
      <c r="P66" s="6" t="s">
        <v>68</v>
      </c>
      <c r="Q66" s="7">
        <v>44287</v>
      </c>
      <c r="R66" s="6" t="s">
        <v>71</v>
      </c>
      <c r="S66" s="7">
        <v>44287</v>
      </c>
    </row>
    <row r="67" spans="1:19" ht="63" x14ac:dyDescent="0.25">
      <c r="A67" s="6">
        <v>2022</v>
      </c>
      <c r="B67" s="7">
        <v>44562</v>
      </c>
      <c r="C67" s="7">
        <v>44651</v>
      </c>
      <c r="D67" s="6" t="s">
        <v>57</v>
      </c>
      <c r="E67" s="6"/>
      <c r="F67" s="8">
        <v>110197900006022</v>
      </c>
      <c r="G67" s="7">
        <v>44588</v>
      </c>
      <c r="H67" s="6" t="s">
        <v>155</v>
      </c>
      <c r="I67" s="6" t="s">
        <v>63</v>
      </c>
      <c r="J67" s="6" t="s">
        <v>73</v>
      </c>
      <c r="K67" s="10" t="s">
        <v>394</v>
      </c>
      <c r="L67" s="7">
        <v>44594</v>
      </c>
      <c r="M67" s="6">
        <v>4</v>
      </c>
      <c r="N67" s="6" t="s">
        <v>68</v>
      </c>
      <c r="O67" s="6"/>
      <c r="P67" s="6" t="s">
        <v>68</v>
      </c>
      <c r="Q67" s="7">
        <v>44287</v>
      </c>
      <c r="R67" s="6" t="s">
        <v>71</v>
      </c>
      <c r="S67" s="7">
        <v>44287</v>
      </c>
    </row>
    <row r="68" spans="1:19" ht="63" x14ac:dyDescent="0.25">
      <c r="A68" s="6">
        <v>2022</v>
      </c>
      <c r="B68" s="7">
        <v>44562</v>
      </c>
      <c r="C68" s="7">
        <v>44651</v>
      </c>
      <c r="D68" s="6" t="s">
        <v>57</v>
      </c>
      <c r="E68" s="6"/>
      <c r="F68" s="8">
        <v>110197900006122</v>
      </c>
      <c r="G68" s="7">
        <v>44588</v>
      </c>
      <c r="H68" s="6" t="s">
        <v>156</v>
      </c>
      <c r="I68" s="6" t="s">
        <v>63</v>
      </c>
      <c r="J68" s="6" t="s">
        <v>157</v>
      </c>
      <c r="K68" s="10" t="s">
        <v>395</v>
      </c>
      <c r="L68" s="7">
        <v>44593</v>
      </c>
      <c r="M68" s="6">
        <v>3</v>
      </c>
      <c r="N68" s="6" t="s">
        <v>68</v>
      </c>
      <c r="O68" s="6"/>
      <c r="P68" s="6" t="s">
        <v>68</v>
      </c>
      <c r="Q68" s="7">
        <v>44287</v>
      </c>
      <c r="R68" s="6" t="s">
        <v>71</v>
      </c>
      <c r="S68" s="7">
        <v>44287</v>
      </c>
    </row>
    <row r="69" spans="1:19" ht="63" x14ac:dyDescent="0.25">
      <c r="A69" s="6">
        <v>2022</v>
      </c>
      <c r="B69" s="7">
        <v>44562</v>
      </c>
      <c r="C69" s="7">
        <v>44651</v>
      </c>
      <c r="D69" s="6" t="s">
        <v>57</v>
      </c>
      <c r="E69" s="6"/>
      <c r="F69" s="8">
        <v>110197900006222</v>
      </c>
      <c r="G69" s="7">
        <v>44588</v>
      </c>
      <c r="H69" s="6" t="s">
        <v>158</v>
      </c>
      <c r="I69" s="6" t="s">
        <v>63</v>
      </c>
      <c r="J69" s="6" t="s">
        <v>109</v>
      </c>
      <c r="K69" s="10" t="s">
        <v>397</v>
      </c>
      <c r="L69" s="7">
        <v>44594</v>
      </c>
      <c r="M69" s="6">
        <v>4</v>
      </c>
      <c r="N69" s="6" t="s">
        <v>68</v>
      </c>
      <c r="O69" s="6"/>
      <c r="P69" s="6" t="s">
        <v>68</v>
      </c>
      <c r="Q69" s="7">
        <v>44287</v>
      </c>
      <c r="R69" s="6" t="s">
        <v>71</v>
      </c>
      <c r="S69" s="7">
        <v>44287</v>
      </c>
    </row>
    <row r="70" spans="1:19" ht="45" x14ac:dyDescent="0.25">
      <c r="A70" s="6">
        <v>2022</v>
      </c>
      <c r="B70" s="7">
        <v>44562</v>
      </c>
      <c r="C70" s="7">
        <v>44651</v>
      </c>
      <c r="D70" s="6" t="s">
        <v>57</v>
      </c>
      <c r="E70" s="6"/>
      <c r="F70" s="8">
        <v>110197900006322</v>
      </c>
      <c r="G70" s="7">
        <v>44588</v>
      </c>
      <c r="H70" s="6" t="s">
        <v>159</v>
      </c>
      <c r="I70" s="6" t="s">
        <v>63</v>
      </c>
      <c r="J70" s="6" t="s">
        <v>73</v>
      </c>
      <c r="K70" s="10" t="s">
        <v>398</v>
      </c>
      <c r="L70" s="7">
        <v>44593</v>
      </c>
      <c r="M70" s="6">
        <v>3</v>
      </c>
      <c r="N70" s="6" t="s">
        <v>68</v>
      </c>
      <c r="O70" s="6"/>
      <c r="P70" s="6" t="s">
        <v>68</v>
      </c>
      <c r="Q70" s="7">
        <v>44287</v>
      </c>
      <c r="R70" s="6" t="s">
        <v>71</v>
      </c>
      <c r="S70" s="7">
        <v>44287</v>
      </c>
    </row>
    <row r="71" spans="1:19" ht="105" x14ac:dyDescent="0.25">
      <c r="A71" s="6">
        <v>2022</v>
      </c>
      <c r="B71" s="7">
        <v>44562</v>
      </c>
      <c r="C71" s="7">
        <v>44651</v>
      </c>
      <c r="D71" s="6" t="s">
        <v>57</v>
      </c>
      <c r="E71" s="6"/>
      <c r="F71" s="8">
        <v>110197900006422</v>
      </c>
      <c r="G71" s="7">
        <v>44588</v>
      </c>
      <c r="H71" s="6" t="s">
        <v>160</v>
      </c>
      <c r="I71" s="6" t="s">
        <v>63</v>
      </c>
      <c r="J71" s="6" t="s">
        <v>103</v>
      </c>
      <c r="K71" s="10" t="s">
        <v>399</v>
      </c>
      <c r="L71" s="7">
        <v>44594</v>
      </c>
      <c r="M71" s="6">
        <v>4</v>
      </c>
      <c r="N71" s="6" t="s">
        <v>68</v>
      </c>
      <c r="O71" s="6"/>
      <c r="P71" s="6" t="s">
        <v>68</v>
      </c>
      <c r="Q71" s="7">
        <v>44287</v>
      </c>
      <c r="R71" s="6" t="s">
        <v>71</v>
      </c>
      <c r="S71" s="7">
        <v>44287</v>
      </c>
    </row>
    <row r="72" spans="1:19" ht="105" x14ac:dyDescent="0.25">
      <c r="A72" s="6">
        <v>2022</v>
      </c>
      <c r="B72" s="7">
        <v>44562</v>
      </c>
      <c r="C72" s="7">
        <v>44651</v>
      </c>
      <c r="D72" s="6" t="s">
        <v>57</v>
      </c>
      <c r="E72" s="6"/>
      <c r="F72" s="8">
        <v>110197900006522</v>
      </c>
      <c r="G72" s="7">
        <v>44588</v>
      </c>
      <c r="H72" s="6" t="s">
        <v>160</v>
      </c>
      <c r="I72" s="6" t="s">
        <v>63</v>
      </c>
      <c r="J72" s="6" t="s">
        <v>103</v>
      </c>
      <c r="K72" s="10" t="s">
        <v>400</v>
      </c>
      <c r="L72" s="7">
        <v>44594</v>
      </c>
      <c r="M72" s="6">
        <v>4</v>
      </c>
      <c r="N72" s="6" t="s">
        <v>68</v>
      </c>
      <c r="O72" s="6"/>
      <c r="P72" s="6" t="s">
        <v>68</v>
      </c>
      <c r="Q72" s="7">
        <v>44287</v>
      </c>
      <c r="R72" s="6" t="s">
        <v>71</v>
      </c>
      <c r="S72" s="7">
        <v>44287</v>
      </c>
    </row>
    <row r="73" spans="1:19" ht="252" x14ac:dyDescent="0.25">
      <c r="A73" s="6">
        <v>2022</v>
      </c>
      <c r="B73" s="7">
        <v>44562</v>
      </c>
      <c r="C73" s="7">
        <v>44651</v>
      </c>
      <c r="D73" s="6" t="s">
        <v>57</v>
      </c>
      <c r="E73" s="6"/>
      <c r="F73" s="8">
        <v>110197900006622</v>
      </c>
      <c r="G73" s="7">
        <v>44589</v>
      </c>
      <c r="H73" s="6" t="s">
        <v>161</v>
      </c>
      <c r="I73" s="6" t="s">
        <v>63</v>
      </c>
      <c r="J73" s="6" t="s">
        <v>73</v>
      </c>
      <c r="K73" s="10" t="s">
        <v>401</v>
      </c>
      <c r="L73" s="7">
        <v>44593</v>
      </c>
      <c r="M73" s="6">
        <v>2</v>
      </c>
      <c r="N73" s="6" t="s">
        <v>68</v>
      </c>
      <c r="O73" s="6"/>
      <c r="P73" s="6" t="s">
        <v>68</v>
      </c>
      <c r="Q73" s="7">
        <v>44287</v>
      </c>
      <c r="R73" s="6" t="s">
        <v>71</v>
      </c>
      <c r="S73" s="7">
        <v>44287</v>
      </c>
    </row>
    <row r="74" spans="1:19" ht="63" x14ac:dyDescent="0.25">
      <c r="A74" s="6">
        <v>2022</v>
      </c>
      <c r="B74" s="7">
        <v>44562</v>
      </c>
      <c r="C74" s="7">
        <v>44651</v>
      </c>
      <c r="D74" s="6" t="s">
        <v>57</v>
      </c>
      <c r="E74" s="6"/>
      <c r="F74" s="8">
        <v>110197900006722</v>
      </c>
      <c r="G74" s="7">
        <v>44589</v>
      </c>
      <c r="H74" s="6" t="s">
        <v>162</v>
      </c>
      <c r="I74" s="6" t="s">
        <v>63</v>
      </c>
      <c r="J74" s="6" t="s">
        <v>109</v>
      </c>
      <c r="K74" s="10" t="s">
        <v>402</v>
      </c>
      <c r="L74" s="7">
        <v>44595</v>
      </c>
      <c r="M74" s="6">
        <v>4</v>
      </c>
      <c r="N74" s="6" t="s">
        <v>68</v>
      </c>
      <c r="O74" s="6"/>
      <c r="P74" s="6" t="s">
        <v>68</v>
      </c>
      <c r="Q74" s="7">
        <v>44287</v>
      </c>
      <c r="R74" s="6" t="s">
        <v>71</v>
      </c>
      <c r="S74" s="7">
        <v>44287</v>
      </c>
    </row>
    <row r="75" spans="1:19" ht="45" x14ac:dyDescent="0.25">
      <c r="A75" s="6">
        <v>2022</v>
      </c>
      <c r="B75" s="7">
        <v>44562</v>
      </c>
      <c r="C75" s="7">
        <v>44651</v>
      </c>
      <c r="D75" s="6" t="s">
        <v>57</v>
      </c>
      <c r="E75" s="6"/>
      <c r="F75" s="8">
        <v>110197900006822</v>
      </c>
      <c r="G75" s="7">
        <v>44589</v>
      </c>
      <c r="H75" s="6" t="s">
        <v>163</v>
      </c>
      <c r="I75" s="6" t="s">
        <v>63</v>
      </c>
      <c r="J75" s="6" t="s">
        <v>103</v>
      </c>
      <c r="K75" s="10" t="s">
        <v>403</v>
      </c>
      <c r="L75" s="7">
        <v>44594</v>
      </c>
      <c r="M75" s="6">
        <v>3</v>
      </c>
      <c r="N75" s="6" t="s">
        <v>68</v>
      </c>
      <c r="O75" s="6"/>
      <c r="P75" s="6" t="s">
        <v>68</v>
      </c>
      <c r="Q75" s="7">
        <v>44287</v>
      </c>
      <c r="R75" s="6" t="s">
        <v>71</v>
      </c>
      <c r="S75" s="7">
        <v>44287</v>
      </c>
    </row>
    <row r="76" spans="1:19" ht="147" x14ac:dyDescent="0.25">
      <c r="A76" s="6">
        <v>2022</v>
      </c>
      <c r="B76" s="7">
        <v>44562</v>
      </c>
      <c r="C76" s="7">
        <v>44651</v>
      </c>
      <c r="D76" s="6" t="s">
        <v>57</v>
      </c>
      <c r="E76" s="6"/>
      <c r="F76" s="8">
        <v>110197900006922</v>
      </c>
      <c r="G76" s="7">
        <v>44589</v>
      </c>
      <c r="H76" s="6" t="s">
        <v>164</v>
      </c>
      <c r="I76" s="6" t="s">
        <v>63</v>
      </c>
      <c r="J76" s="6" t="s">
        <v>129</v>
      </c>
      <c r="K76" s="10" t="s">
        <v>404</v>
      </c>
      <c r="L76" s="7">
        <v>44595</v>
      </c>
      <c r="M76" s="6">
        <v>4</v>
      </c>
      <c r="N76" s="6" t="s">
        <v>68</v>
      </c>
      <c r="O76" s="6"/>
      <c r="P76" s="6" t="s">
        <v>68</v>
      </c>
      <c r="Q76" s="7">
        <v>44287</v>
      </c>
      <c r="R76" s="6" t="s">
        <v>71</v>
      </c>
      <c r="S76" s="7">
        <v>44287</v>
      </c>
    </row>
    <row r="77" spans="1:19" ht="105" x14ac:dyDescent="0.25">
      <c r="A77" s="6">
        <v>2022</v>
      </c>
      <c r="B77" s="7">
        <v>44562</v>
      </c>
      <c r="C77" s="7">
        <v>44651</v>
      </c>
      <c r="D77" s="6" t="s">
        <v>57</v>
      </c>
      <c r="E77" s="6"/>
      <c r="F77" s="8">
        <v>110197900007022</v>
      </c>
      <c r="G77" s="7">
        <v>44592</v>
      </c>
      <c r="H77" s="6" t="s">
        <v>165</v>
      </c>
      <c r="I77" s="6" t="s">
        <v>63</v>
      </c>
      <c r="J77" s="6" t="s">
        <v>103</v>
      </c>
      <c r="K77" s="10" t="s">
        <v>405</v>
      </c>
      <c r="L77" s="7">
        <v>44595</v>
      </c>
      <c r="M77" s="6">
        <v>3</v>
      </c>
      <c r="N77" s="6" t="s">
        <v>68</v>
      </c>
      <c r="O77" s="6"/>
      <c r="P77" s="6" t="s">
        <v>68</v>
      </c>
      <c r="Q77" s="7">
        <v>44287</v>
      </c>
      <c r="R77" s="6" t="s">
        <v>71</v>
      </c>
      <c r="S77" s="7">
        <v>44287</v>
      </c>
    </row>
    <row r="78" spans="1:19" ht="126" x14ac:dyDescent="0.25">
      <c r="A78" s="6">
        <v>2022</v>
      </c>
      <c r="B78" s="7">
        <v>44562</v>
      </c>
      <c r="C78" s="7">
        <v>44651</v>
      </c>
      <c r="D78" s="6" t="s">
        <v>57</v>
      </c>
      <c r="E78" s="6"/>
      <c r="F78" s="8">
        <v>110197900007122</v>
      </c>
      <c r="G78" s="7">
        <v>44592</v>
      </c>
      <c r="H78" s="6" t="s">
        <v>166</v>
      </c>
      <c r="I78" s="6" t="s">
        <v>63</v>
      </c>
      <c r="J78" s="6" t="s">
        <v>129</v>
      </c>
      <c r="K78" s="10" t="s">
        <v>406</v>
      </c>
      <c r="L78" s="7">
        <v>44595</v>
      </c>
      <c r="M78" s="6">
        <v>3</v>
      </c>
      <c r="N78" s="6" t="s">
        <v>68</v>
      </c>
      <c r="O78" s="6"/>
      <c r="P78" s="6" t="s">
        <v>68</v>
      </c>
      <c r="Q78" s="7">
        <v>44287</v>
      </c>
      <c r="R78" s="6" t="s">
        <v>71</v>
      </c>
      <c r="S78" s="7">
        <v>44287</v>
      </c>
    </row>
    <row r="79" spans="1:19" ht="105" x14ac:dyDescent="0.25">
      <c r="A79" s="6">
        <v>2022</v>
      </c>
      <c r="B79" s="7">
        <v>44562</v>
      </c>
      <c r="C79" s="7">
        <v>44651</v>
      </c>
      <c r="D79" s="6" t="s">
        <v>57</v>
      </c>
      <c r="E79" s="6"/>
      <c r="F79" s="8">
        <v>110197900007222</v>
      </c>
      <c r="G79" s="7">
        <v>44592</v>
      </c>
      <c r="H79" s="6" t="s">
        <v>167</v>
      </c>
      <c r="I79" s="6" t="s">
        <v>63</v>
      </c>
      <c r="J79" s="6" t="s">
        <v>73</v>
      </c>
      <c r="K79" s="10" t="s">
        <v>407</v>
      </c>
      <c r="L79" s="7">
        <v>44595</v>
      </c>
      <c r="M79" s="6">
        <v>3</v>
      </c>
      <c r="N79" s="6" t="s">
        <v>68</v>
      </c>
      <c r="O79" s="6"/>
      <c r="P79" s="6" t="s">
        <v>68</v>
      </c>
      <c r="Q79" s="7">
        <v>44287</v>
      </c>
      <c r="R79" s="6" t="s">
        <v>71</v>
      </c>
      <c r="S79" s="7">
        <v>44287</v>
      </c>
    </row>
    <row r="80" spans="1:19" ht="45" x14ac:dyDescent="0.25">
      <c r="A80" s="6">
        <v>2022</v>
      </c>
      <c r="B80" s="7">
        <v>44562</v>
      </c>
      <c r="C80" s="7">
        <v>44651</v>
      </c>
      <c r="D80" s="6" t="s">
        <v>57</v>
      </c>
      <c r="E80" s="6"/>
      <c r="F80" s="8">
        <v>110197900007322</v>
      </c>
      <c r="G80" s="7">
        <v>44593</v>
      </c>
      <c r="H80" s="6" t="s">
        <v>168</v>
      </c>
      <c r="I80" s="6" t="s">
        <v>63</v>
      </c>
      <c r="J80" s="6" t="s">
        <v>71</v>
      </c>
      <c r="K80" s="10" t="s">
        <v>408</v>
      </c>
      <c r="L80" s="7">
        <v>44594</v>
      </c>
      <c r="M80" s="6">
        <v>1</v>
      </c>
      <c r="N80" s="6" t="s">
        <v>68</v>
      </c>
      <c r="O80" s="6"/>
      <c r="P80" s="6" t="s">
        <v>68</v>
      </c>
      <c r="Q80" s="7">
        <v>44287</v>
      </c>
      <c r="R80" s="6" t="s">
        <v>71</v>
      </c>
      <c r="S80" s="7">
        <v>44287</v>
      </c>
    </row>
    <row r="81" spans="1:19" ht="63" x14ac:dyDescent="0.25">
      <c r="A81" s="6">
        <v>2022</v>
      </c>
      <c r="B81" s="7">
        <v>44562</v>
      </c>
      <c r="C81" s="7">
        <v>44651</v>
      </c>
      <c r="D81" s="6" t="s">
        <v>57</v>
      </c>
      <c r="E81" s="6"/>
      <c r="F81" s="8">
        <v>110197900007422</v>
      </c>
      <c r="G81" s="7">
        <v>44593</v>
      </c>
      <c r="H81" s="6" t="s">
        <v>169</v>
      </c>
      <c r="I81" s="6" t="s">
        <v>63</v>
      </c>
      <c r="J81" s="6" t="s">
        <v>336</v>
      </c>
      <c r="K81" s="10" t="s">
        <v>409</v>
      </c>
      <c r="L81" s="7">
        <v>44601</v>
      </c>
      <c r="M81" s="6">
        <v>5</v>
      </c>
      <c r="N81" s="6" t="s">
        <v>68</v>
      </c>
      <c r="O81" s="6"/>
      <c r="P81" s="6" t="s">
        <v>68</v>
      </c>
      <c r="Q81" s="7">
        <v>44287</v>
      </c>
      <c r="R81" s="6" t="s">
        <v>71</v>
      </c>
      <c r="S81" s="7">
        <v>44287</v>
      </c>
    </row>
    <row r="82" spans="1:19" ht="45" x14ac:dyDescent="0.25">
      <c r="A82" s="6">
        <v>2022</v>
      </c>
      <c r="B82" s="7">
        <v>44562</v>
      </c>
      <c r="C82" s="7">
        <v>44651</v>
      </c>
      <c r="D82" s="6" t="s">
        <v>57</v>
      </c>
      <c r="E82" s="6"/>
      <c r="F82" s="8">
        <v>110197900007522</v>
      </c>
      <c r="G82" s="7">
        <v>44593</v>
      </c>
      <c r="H82" s="6" t="s">
        <v>170</v>
      </c>
      <c r="I82" s="6" t="s">
        <v>63</v>
      </c>
      <c r="J82" s="6" t="s">
        <v>73</v>
      </c>
      <c r="K82" s="10" t="s">
        <v>410</v>
      </c>
      <c r="L82" s="7">
        <v>44595</v>
      </c>
      <c r="M82" s="6">
        <v>2</v>
      </c>
      <c r="N82" s="6" t="s">
        <v>68</v>
      </c>
      <c r="O82" s="6"/>
      <c r="P82" s="6" t="s">
        <v>68</v>
      </c>
      <c r="Q82" s="7">
        <v>44287</v>
      </c>
      <c r="R82" s="6" t="s">
        <v>71</v>
      </c>
      <c r="S82" s="7">
        <v>44287</v>
      </c>
    </row>
    <row r="83" spans="1:19" ht="45" x14ac:dyDescent="0.25">
      <c r="A83" s="6">
        <v>2022</v>
      </c>
      <c r="B83" s="7">
        <v>44562</v>
      </c>
      <c r="C83" s="7">
        <v>44651</v>
      </c>
      <c r="D83" s="6" t="s">
        <v>57</v>
      </c>
      <c r="E83" s="6"/>
      <c r="F83" s="8">
        <v>110197900007622</v>
      </c>
      <c r="G83" s="7">
        <v>44593</v>
      </c>
      <c r="H83" s="6" t="s">
        <v>171</v>
      </c>
      <c r="I83" s="6" t="s">
        <v>63</v>
      </c>
      <c r="J83" s="6" t="s">
        <v>157</v>
      </c>
      <c r="K83" s="10" t="s">
        <v>411</v>
      </c>
      <c r="L83" s="7">
        <v>44595</v>
      </c>
      <c r="M83" s="6">
        <v>2</v>
      </c>
      <c r="N83" s="6" t="s">
        <v>68</v>
      </c>
      <c r="O83" s="6"/>
      <c r="P83" s="6" t="s">
        <v>68</v>
      </c>
      <c r="Q83" s="7">
        <v>44287</v>
      </c>
      <c r="R83" s="6" t="s">
        <v>71</v>
      </c>
      <c r="S83" s="7">
        <v>44287</v>
      </c>
    </row>
    <row r="84" spans="1:19" ht="120" customHeight="1" x14ac:dyDescent="0.25">
      <c r="A84" s="6">
        <v>2022</v>
      </c>
      <c r="B84" s="7">
        <v>44562</v>
      </c>
      <c r="C84" s="7">
        <v>44651</v>
      </c>
      <c r="D84" s="6" t="s">
        <v>57</v>
      </c>
      <c r="E84" s="6"/>
      <c r="F84" s="8">
        <v>110197900007722</v>
      </c>
      <c r="G84" s="7">
        <v>44593</v>
      </c>
      <c r="H84" s="6" t="s">
        <v>172</v>
      </c>
      <c r="I84" s="6" t="s">
        <v>63</v>
      </c>
      <c r="J84" s="6" t="s">
        <v>109</v>
      </c>
      <c r="K84" s="10" t="s">
        <v>412</v>
      </c>
      <c r="L84" s="7">
        <v>44601</v>
      </c>
      <c r="M84" s="6">
        <v>5</v>
      </c>
      <c r="N84" s="6" t="s">
        <v>68</v>
      </c>
      <c r="O84" s="6"/>
      <c r="P84" s="6" t="s">
        <v>68</v>
      </c>
      <c r="Q84" s="7">
        <v>44287</v>
      </c>
      <c r="R84" s="6" t="s">
        <v>71</v>
      </c>
      <c r="S84" s="7">
        <v>44287</v>
      </c>
    </row>
    <row r="85" spans="1:19" ht="189" x14ac:dyDescent="0.25">
      <c r="A85" s="6">
        <v>2022</v>
      </c>
      <c r="B85" s="7">
        <v>44562</v>
      </c>
      <c r="C85" s="7">
        <v>44651</v>
      </c>
      <c r="D85" s="6" t="s">
        <v>57</v>
      </c>
      <c r="E85" s="6"/>
      <c r="F85" s="8">
        <v>110197900007822</v>
      </c>
      <c r="G85" s="7">
        <v>44593</v>
      </c>
      <c r="H85" s="6" t="s">
        <v>173</v>
      </c>
      <c r="I85" s="6" t="s">
        <v>63</v>
      </c>
      <c r="J85" s="6" t="s">
        <v>145</v>
      </c>
      <c r="K85" s="10" t="s">
        <v>413</v>
      </c>
      <c r="L85" s="7">
        <v>44601</v>
      </c>
      <c r="M85" s="6">
        <v>5</v>
      </c>
      <c r="N85" s="6" t="s">
        <v>68</v>
      </c>
      <c r="O85" s="6"/>
      <c r="P85" s="6" t="s">
        <v>68</v>
      </c>
      <c r="Q85" s="7">
        <v>44287</v>
      </c>
      <c r="R85" s="6" t="s">
        <v>71</v>
      </c>
      <c r="S85" s="7">
        <v>44287</v>
      </c>
    </row>
    <row r="86" spans="1:19" ht="126" x14ac:dyDescent="0.25">
      <c r="A86" s="6">
        <v>2022</v>
      </c>
      <c r="B86" s="7">
        <v>44562</v>
      </c>
      <c r="C86" s="7">
        <v>44651</v>
      </c>
      <c r="D86" s="6" t="s">
        <v>57</v>
      </c>
      <c r="E86" s="6"/>
      <c r="F86" s="8">
        <v>110197900007922</v>
      </c>
      <c r="G86" s="7">
        <v>44593</v>
      </c>
      <c r="H86" s="6" t="s">
        <v>174</v>
      </c>
      <c r="I86" s="6" t="s">
        <v>63</v>
      </c>
      <c r="J86" s="6" t="s">
        <v>129</v>
      </c>
      <c r="K86" s="10" t="s">
        <v>414</v>
      </c>
      <c r="L86" s="7">
        <v>44601</v>
      </c>
      <c r="M86" s="6">
        <v>5</v>
      </c>
      <c r="N86" s="6" t="s">
        <v>68</v>
      </c>
      <c r="O86" s="6"/>
      <c r="P86" s="6" t="s">
        <v>68</v>
      </c>
      <c r="Q86" s="7">
        <v>44287</v>
      </c>
      <c r="R86" s="6" t="s">
        <v>71</v>
      </c>
      <c r="S86" s="7">
        <v>44287</v>
      </c>
    </row>
    <row r="87" spans="1:19" ht="63" x14ac:dyDescent="0.25">
      <c r="A87" s="6">
        <v>2022</v>
      </c>
      <c r="B87" s="7">
        <v>44562</v>
      </c>
      <c r="C87" s="7">
        <v>44651</v>
      </c>
      <c r="D87" s="6" t="s">
        <v>57</v>
      </c>
      <c r="E87" s="6"/>
      <c r="F87" s="8">
        <v>110197900008022</v>
      </c>
      <c r="G87" s="7">
        <v>44594</v>
      </c>
      <c r="H87" s="6" t="s">
        <v>175</v>
      </c>
      <c r="I87" s="6" t="s">
        <v>63</v>
      </c>
      <c r="J87" s="6" t="s">
        <v>109</v>
      </c>
      <c r="K87" s="10" t="s">
        <v>415</v>
      </c>
      <c r="L87" s="7">
        <v>44601</v>
      </c>
      <c r="M87" s="6">
        <v>4</v>
      </c>
      <c r="N87" s="6" t="s">
        <v>68</v>
      </c>
      <c r="O87" s="6"/>
      <c r="P87" s="6" t="s">
        <v>68</v>
      </c>
      <c r="Q87" s="7">
        <v>44287</v>
      </c>
      <c r="R87" s="6" t="s">
        <v>71</v>
      </c>
      <c r="S87" s="7">
        <v>44287</v>
      </c>
    </row>
    <row r="88" spans="1:19" ht="105" x14ac:dyDescent="0.25">
      <c r="A88" s="6">
        <v>2022</v>
      </c>
      <c r="B88" s="7">
        <v>44562</v>
      </c>
      <c r="C88" s="7">
        <v>44651</v>
      </c>
      <c r="D88" s="6" t="s">
        <v>57</v>
      </c>
      <c r="E88" s="6"/>
      <c r="F88" s="8">
        <v>110197900008122</v>
      </c>
      <c r="G88" s="7">
        <v>44594</v>
      </c>
      <c r="H88" s="6" t="s">
        <v>176</v>
      </c>
      <c r="I88" s="6" t="s">
        <v>63</v>
      </c>
      <c r="J88" s="6" t="s">
        <v>90</v>
      </c>
      <c r="K88" s="10" t="s">
        <v>416</v>
      </c>
      <c r="L88" s="7">
        <v>44601</v>
      </c>
      <c r="M88" s="6">
        <v>4</v>
      </c>
      <c r="N88" s="6" t="s">
        <v>68</v>
      </c>
      <c r="O88" s="6"/>
      <c r="P88" s="6" t="s">
        <v>68</v>
      </c>
      <c r="Q88" s="7">
        <v>44287</v>
      </c>
      <c r="R88" s="6" t="s">
        <v>71</v>
      </c>
      <c r="S88" s="7">
        <v>44287</v>
      </c>
    </row>
    <row r="89" spans="1:19" ht="126" x14ac:dyDescent="0.25">
      <c r="A89" s="6">
        <v>2022</v>
      </c>
      <c r="B89" s="7">
        <v>44562</v>
      </c>
      <c r="C89" s="7">
        <v>44651</v>
      </c>
      <c r="D89" s="6" t="s">
        <v>57</v>
      </c>
      <c r="E89" s="6"/>
      <c r="F89" s="8">
        <v>110197900008222</v>
      </c>
      <c r="G89" s="7">
        <v>44594</v>
      </c>
      <c r="H89" s="6" t="s">
        <v>177</v>
      </c>
      <c r="I89" s="6" t="s">
        <v>63</v>
      </c>
      <c r="J89" s="6" t="s">
        <v>91</v>
      </c>
      <c r="K89" s="10" t="s">
        <v>417</v>
      </c>
      <c r="L89" s="7">
        <v>44601</v>
      </c>
      <c r="M89" s="6">
        <v>4</v>
      </c>
      <c r="N89" s="6" t="s">
        <v>68</v>
      </c>
      <c r="O89" s="6"/>
      <c r="P89" s="6" t="s">
        <v>68</v>
      </c>
      <c r="Q89" s="7">
        <v>44287</v>
      </c>
      <c r="R89" s="6" t="s">
        <v>71</v>
      </c>
      <c r="S89" s="7">
        <v>44287</v>
      </c>
    </row>
    <row r="90" spans="1:19" ht="63" x14ac:dyDescent="0.25">
      <c r="A90" s="6">
        <v>2022</v>
      </c>
      <c r="B90" s="7">
        <v>44562</v>
      </c>
      <c r="C90" s="7">
        <v>44651</v>
      </c>
      <c r="D90" s="6" t="s">
        <v>57</v>
      </c>
      <c r="E90" s="6"/>
      <c r="F90" s="8">
        <v>110197900008322</v>
      </c>
      <c r="G90" s="7">
        <v>44594</v>
      </c>
      <c r="H90" s="6" t="s">
        <v>178</v>
      </c>
      <c r="I90" s="6" t="s">
        <v>63</v>
      </c>
      <c r="J90" s="6" t="s">
        <v>129</v>
      </c>
      <c r="K90" s="10" t="s">
        <v>418</v>
      </c>
      <c r="L90" s="7">
        <v>44601</v>
      </c>
      <c r="M90" s="6">
        <v>4</v>
      </c>
      <c r="N90" s="6" t="s">
        <v>68</v>
      </c>
      <c r="O90" s="6"/>
      <c r="P90" s="6" t="s">
        <v>68</v>
      </c>
      <c r="Q90" s="7">
        <v>44287</v>
      </c>
      <c r="R90" s="6" t="s">
        <v>71</v>
      </c>
      <c r="S90" s="7">
        <v>44287</v>
      </c>
    </row>
    <row r="91" spans="1:19" ht="231" x14ac:dyDescent="0.25">
      <c r="A91" s="6">
        <v>2022</v>
      </c>
      <c r="B91" s="7">
        <v>44562</v>
      </c>
      <c r="C91" s="7">
        <v>44651</v>
      </c>
      <c r="D91" s="6" t="s">
        <v>57</v>
      </c>
      <c r="E91" s="6"/>
      <c r="F91" s="8">
        <v>110197900008422</v>
      </c>
      <c r="G91" s="7">
        <v>44595</v>
      </c>
      <c r="H91" s="6" t="s">
        <v>179</v>
      </c>
      <c r="I91" s="6" t="s">
        <v>63</v>
      </c>
      <c r="J91" s="6" t="s">
        <v>181</v>
      </c>
      <c r="K91" s="10" t="s">
        <v>419</v>
      </c>
      <c r="L91" s="7">
        <v>44603</v>
      </c>
      <c r="M91" s="6">
        <v>5</v>
      </c>
      <c r="N91" s="6" t="s">
        <v>68</v>
      </c>
      <c r="O91" s="6"/>
      <c r="P91" s="6" t="s">
        <v>68</v>
      </c>
      <c r="Q91" s="7">
        <v>44287</v>
      </c>
      <c r="R91" s="6" t="s">
        <v>71</v>
      </c>
      <c r="S91" s="7">
        <v>44287</v>
      </c>
    </row>
    <row r="92" spans="1:19" ht="84" x14ac:dyDescent="0.25">
      <c r="A92" s="6">
        <v>2022</v>
      </c>
      <c r="B92" s="7">
        <v>44562</v>
      </c>
      <c r="C92" s="7">
        <v>44651</v>
      </c>
      <c r="D92" s="6" t="s">
        <v>57</v>
      </c>
      <c r="E92" s="6"/>
      <c r="F92" s="8">
        <v>110197900008522</v>
      </c>
      <c r="G92" s="7">
        <v>44595</v>
      </c>
      <c r="H92" s="6" t="s">
        <v>182</v>
      </c>
      <c r="I92" s="6" t="s">
        <v>63</v>
      </c>
      <c r="J92" s="6" t="s">
        <v>183</v>
      </c>
      <c r="K92" s="10" t="s">
        <v>420</v>
      </c>
      <c r="L92" s="7">
        <v>44603</v>
      </c>
      <c r="M92" s="6">
        <v>5</v>
      </c>
      <c r="N92" s="6" t="s">
        <v>68</v>
      </c>
      <c r="O92" s="6"/>
      <c r="P92" s="6" t="s">
        <v>68</v>
      </c>
      <c r="Q92" s="7">
        <v>44287</v>
      </c>
      <c r="R92" s="6" t="s">
        <v>71</v>
      </c>
      <c r="S92" s="7">
        <v>44287</v>
      </c>
    </row>
    <row r="93" spans="1:19" ht="84" x14ac:dyDescent="0.25">
      <c r="A93" s="6">
        <v>2022</v>
      </c>
      <c r="B93" s="7">
        <v>44562</v>
      </c>
      <c r="C93" s="7">
        <v>44651</v>
      </c>
      <c r="D93" s="6" t="s">
        <v>57</v>
      </c>
      <c r="E93" s="6"/>
      <c r="F93" s="8">
        <v>110197900008622</v>
      </c>
      <c r="G93" s="7">
        <v>44595</v>
      </c>
      <c r="H93" s="6" t="s">
        <v>184</v>
      </c>
      <c r="I93" s="6" t="s">
        <v>63</v>
      </c>
      <c r="J93" s="6" t="s">
        <v>183</v>
      </c>
      <c r="K93" s="10" t="s">
        <v>421</v>
      </c>
      <c r="L93" s="7">
        <v>44603</v>
      </c>
      <c r="M93" s="6">
        <v>5</v>
      </c>
      <c r="N93" s="6" t="s">
        <v>68</v>
      </c>
      <c r="O93" s="6"/>
      <c r="P93" s="6" t="s">
        <v>68</v>
      </c>
      <c r="Q93" s="7">
        <v>44287</v>
      </c>
      <c r="R93" s="6" t="s">
        <v>71</v>
      </c>
      <c r="S93" s="7">
        <v>44287</v>
      </c>
    </row>
    <row r="94" spans="1:19" ht="84" x14ac:dyDescent="0.25">
      <c r="A94" s="6">
        <v>2022</v>
      </c>
      <c r="B94" s="7">
        <v>44562</v>
      </c>
      <c r="C94" s="7">
        <v>44651</v>
      </c>
      <c r="D94" s="6" t="s">
        <v>57</v>
      </c>
      <c r="E94" s="6"/>
      <c r="F94" s="8">
        <v>110197900008722</v>
      </c>
      <c r="G94" s="7">
        <v>44595</v>
      </c>
      <c r="H94" s="6" t="s">
        <v>185</v>
      </c>
      <c r="I94" s="6" t="s">
        <v>63</v>
      </c>
      <c r="J94" s="6" t="s">
        <v>183</v>
      </c>
      <c r="K94" s="10" t="s">
        <v>422</v>
      </c>
      <c r="L94" s="7">
        <v>44603</v>
      </c>
      <c r="M94" s="6">
        <v>5</v>
      </c>
      <c r="N94" s="6" t="s">
        <v>68</v>
      </c>
      <c r="O94" s="6"/>
      <c r="P94" s="6" t="s">
        <v>68</v>
      </c>
      <c r="Q94" s="7">
        <v>44287</v>
      </c>
      <c r="R94" s="6" t="s">
        <v>71</v>
      </c>
      <c r="S94" s="7">
        <v>44287</v>
      </c>
    </row>
    <row r="95" spans="1:19" ht="84" x14ac:dyDescent="0.25">
      <c r="A95" s="6">
        <v>2022</v>
      </c>
      <c r="B95" s="7">
        <v>44562</v>
      </c>
      <c r="C95" s="7">
        <v>44651</v>
      </c>
      <c r="D95" s="6" t="s">
        <v>57</v>
      </c>
      <c r="E95" s="6"/>
      <c r="F95" s="8">
        <v>110197900008822</v>
      </c>
      <c r="G95" s="7">
        <v>44595</v>
      </c>
      <c r="H95" s="6" t="s">
        <v>186</v>
      </c>
      <c r="I95" s="6" t="s">
        <v>63</v>
      </c>
      <c r="J95" s="6" t="s">
        <v>183</v>
      </c>
      <c r="K95" s="10" t="s">
        <v>422</v>
      </c>
      <c r="L95" s="7">
        <v>44603</v>
      </c>
      <c r="M95" s="6">
        <v>5</v>
      </c>
      <c r="N95" s="6" t="s">
        <v>68</v>
      </c>
      <c r="O95" s="6"/>
      <c r="P95" s="6" t="s">
        <v>68</v>
      </c>
      <c r="Q95" s="7">
        <v>44287</v>
      </c>
      <c r="R95" s="6" t="s">
        <v>71</v>
      </c>
      <c r="S95" s="7">
        <v>44287</v>
      </c>
    </row>
    <row r="96" spans="1:19" ht="84" x14ac:dyDescent="0.25">
      <c r="A96" s="6">
        <v>2022</v>
      </c>
      <c r="B96" s="7">
        <v>44562</v>
      </c>
      <c r="C96" s="7">
        <v>44651</v>
      </c>
      <c r="D96" s="6" t="s">
        <v>57</v>
      </c>
      <c r="E96" s="6"/>
      <c r="F96" s="8">
        <v>110197900008922</v>
      </c>
      <c r="G96" s="7">
        <v>44595</v>
      </c>
      <c r="H96" s="6" t="s">
        <v>187</v>
      </c>
      <c r="I96" s="6" t="s">
        <v>63</v>
      </c>
      <c r="J96" s="6" t="s">
        <v>183</v>
      </c>
      <c r="K96" s="10" t="s">
        <v>423</v>
      </c>
      <c r="L96" s="7">
        <v>44603</v>
      </c>
      <c r="M96" s="6">
        <v>5</v>
      </c>
      <c r="N96" s="6" t="s">
        <v>68</v>
      </c>
      <c r="O96" s="6"/>
      <c r="P96" s="6" t="s">
        <v>68</v>
      </c>
      <c r="Q96" s="7">
        <v>44287</v>
      </c>
      <c r="R96" s="6" t="s">
        <v>71</v>
      </c>
      <c r="S96" s="7">
        <v>44287</v>
      </c>
    </row>
    <row r="97" spans="1:19" ht="84" x14ac:dyDescent="0.25">
      <c r="A97" s="6">
        <v>2022</v>
      </c>
      <c r="B97" s="7">
        <v>44562</v>
      </c>
      <c r="C97" s="7">
        <v>44651</v>
      </c>
      <c r="D97" s="6" t="s">
        <v>57</v>
      </c>
      <c r="E97" s="6"/>
      <c r="F97" s="8">
        <v>110197900009022</v>
      </c>
      <c r="G97" s="7">
        <v>44595</v>
      </c>
      <c r="H97" s="6" t="s">
        <v>188</v>
      </c>
      <c r="I97" s="6" t="s">
        <v>63</v>
      </c>
      <c r="J97" s="6" t="s">
        <v>183</v>
      </c>
      <c r="K97" s="10" t="s">
        <v>424</v>
      </c>
      <c r="L97" s="7">
        <v>44603</v>
      </c>
      <c r="M97" s="6">
        <v>5</v>
      </c>
      <c r="N97" s="6" t="s">
        <v>68</v>
      </c>
      <c r="O97" s="6"/>
      <c r="P97" s="6" t="s">
        <v>68</v>
      </c>
      <c r="Q97" s="7">
        <v>44287</v>
      </c>
      <c r="R97" s="6" t="s">
        <v>71</v>
      </c>
      <c r="S97" s="7">
        <v>44287</v>
      </c>
    </row>
    <row r="98" spans="1:19" ht="84" x14ac:dyDescent="0.25">
      <c r="A98" s="6">
        <v>2022</v>
      </c>
      <c r="B98" s="7">
        <v>44562</v>
      </c>
      <c r="C98" s="7">
        <v>44651</v>
      </c>
      <c r="D98" s="6" t="s">
        <v>57</v>
      </c>
      <c r="E98" s="6"/>
      <c r="F98" s="8">
        <v>110197900009122</v>
      </c>
      <c r="G98" s="7">
        <v>44595</v>
      </c>
      <c r="H98" s="6" t="s">
        <v>189</v>
      </c>
      <c r="I98" s="6" t="s">
        <v>63</v>
      </c>
      <c r="J98" s="6" t="s">
        <v>183</v>
      </c>
      <c r="K98" s="10" t="s">
        <v>425</v>
      </c>
      <c r="L98" s="7">
        <v>44603</v>
      </c>
      <c r="M98" s="6">
        <v>5</v>
      </c>
      <c r="N98" s="6" t="s">
        <v>68</v>
      </c>
      <c r="O98" s="6"/>
      <c r="P98" s="6" t="s">
        <v>68</v>
      </c>
      <c r="Q98" s="7">
        <v>44287</v>
      </c>
      <c r="R98" s="6" t="s">
        <v>71</v>
      </c>
      <c r="S98" s="7">
        <v>44287</v>
      </c>
    </row>
    <row r="99" spans="1:19" ht="84" x14ac:dyDescent="0.25">
      <c r="A99" s="6">
        <v>2022</v>
      </c>
      <c r="B99" s="7">
        <v>44562</v>
      </c>
      <c r="C99" s="7">
        <v>44651</v>
      </c>
      <c r="D99" s="6" t="s">
        <v>57</v>
      </c>
      <c r="E99" s="6"/>
      <c r="F99" s="8">
        <v>110197900009222</v>
      </c>
      <c r="G99" s="7">
        <v>44595</v>
      </c>
      <c r="H99" s="6" t="s">
        <v>190</v>
      </c>
      <c r="I99" s="6" t="s">
        <v>63</v>
      </c>
      <c r="J99" s="6" t="s">
        <v>183</v>
      </c>
      <c r="K99" s="10" t="s">
        <v>426</v>
      </c>
      <c r="L99" s="7">
        <v>44603</v>
      </c>
      <c r="M99" s="6">
        <v>5</v>
      </c>
      <c r="N99" s="6" t="s">
        <v>68</v>
      </c>
      <c r="O99" s="6"/>
      <c r="P99" s="6" t="s">
        <v>68</v>
      </c>
      <c r="Q99" s="7">
        <v>44287</v>
      </c>
      <c r="R99" s="6" t="s">
        <v>71</v>
      </c>
      <c r="S99" s="7">
        <v>44287</v>
      </c>
    </row>
    <row r="100" spans="1:19" ht="84" x14ac:dyDescent="0.25">
      <c r="A100" s="6">
        <v>2022</v>
      </c>
      <c r="B100" s="7">
        <v>44562</v>
      </c>
      <c r="C100" s="7">
        <v>44651</v>
      </c>
      <c r="D100" s="6" t="s">
        <v>57</v>
      </c>
      <c r="E100" s="6"/>
      <c r="F100" s="8">
        <v>110197900009322</v>
      </c>
      <c r="G100" s="7">
        <v>44595</v>
      </c>
      <c r="H100" s="6" t="s">
        <v>191</v>
      </c>
      <c r="I100" s="6" t="s">
        <v>63</v>
      </c>
      <c r="J100" s="6" t="s">
        <v>183</v>
      </c>
      <c r="K100" s="10" t="s">
        <v>427</v>
      </c>
      <c r="L100" s="7">
        <v>44603</v>
      </c>
      <c r="M100" s="6">
        <v>5</v>
      </c>
      <c r="N100" s="6" t="s">
        <v>68</v>
      </c>
      <c r="O100" s="6"/>
      <c r="P100" s="6" t="s">
        <v>68</v>
      </c>
      <c r="Q100" s="7">
        <v>44287</v>
      </c>
      <c r="R100" s="6" t="s">
        <v>71</v>
      </c>
      <c r="S100" s="7">
        <v>44287</v>
      </c>
    </row>
    <row r="101" spans="1:19" ht="84" x14ac:dyDescent="0.25">
      <c r="A101" s="6">
        <v>2022</v>
      </c>
      <c r="B101" s="7">
        <v>44562</v>
      </c>
      <c r="C101" s="7">
        <v>44651</v>
      </c>
      <c r="D101" s="6" t="s">
        <v>57</v>
      </c>
      <c r="E101" s="6"/>
      <c r="F101" s="8">
        <v>110197900009422</v>
      </c>
      <c r="G101" s="7">
        <v>44595</v>
      </c>
      <c r="H101" s="6" t="s">
        <v>192</v>
      </c>
      <c r="I101" s="6" t="s">
        <v>63</v>
      </c>
      <c r="J101" s="6" t="s">
        <v>183</v>
      </c>
      <c r="K101" s="10" t="s">
        <v>428</v>
      </c>
      <c r="L101" s="7">
        <v>44603</v>
      </c>
      <c r="M101" s="6">
        <v>5</v>
      </c>
      <c r="N101" s="6" t="s">
        <v>68</v>
      </c>
      <c r="O101" s="6"/>
      <c r="P101" s="6" t="s">
        <v>68</v>
      </c>
      <c r="Q101" s="7">
        <v>44287</v>
      </c>
      <c r="R101" s="6" t="s">
        <v>71</v>
      </c>
      <c r="S101" s="7">
        <v>44287</v>
      </c>
    </row>
    <row r="102" spans="1:19" ht="84" x14ac:dyDescent="0.25">
      <c r="A102" s="6">
        <v>2022</v>
      </c>
      <c r="B102" s="7">
        <v>44562</v>
      </c>
      <c r="C102" s="7">
        <v>44651</v>
      </c>
      <c r="D102" s="6" t="s">
        <v>57</v>
      </c>
      <c r="E102" s="6"/>
      <c r="F102" s="8">
        <v>110197900009522</v>
      </c>
      <c r="G102" s="7">
        <v>44595</v>
      </c>
      <c r="H102" s="6" t="s">
        <v>193</v>
      </c>
      <c r="I102" s="6" t="s">
        <v>63</v>
      </c>
      <c r="J102" s="6" t="s">
        <v>183</v>
      </c>
      <c r="K102" s="10" t="s">
        <v>429</v>
      </c>
      <c r="L102" s="7">
        <v>44603</v>
      </c>
      <c r="M102" s="6">
        <v>5</v>
      </c>
      <c r="N102" s="6" t="s">
        <v>68</v>
      </c>
      <c r="O102" s="6"/>
      <c r="P102" s="6" t="s">
        <v>68</v>
      </c>
      <c r="Q102" s="7">
        <v>44287</v>
      </c>
      <c r="R102" s="6" t="s">
        <v>71</v>
      </c>
      <c r="S102" s="7">
        <v>44287</v>
      </c>
    </row>
    <row r="103" spans="1:19" ht="84" x14ac:dyDescent="0.25">
      <c r="A103" s="6">
        <v>2022</v>
      </c>
      <c r="B103" s="7">
        <v>44562</v>
      </c>
      <c r="C103" s="7">
        <v>44651</v>
      </c>
      <c r="D103" s="6" t="s">
        <v>57</v>
      </c>
      <c r="E103" s="6"/>
      <c r="F103" s="8">
        <v>110197900009622</v>
      </c>
      <c r="G103" s="7">
        <v>44595</v>
      </c>
      <c r="H103" s="6" t="s">
        <v>194</v>
      </c>
      <c r="I103" s="6" t="s">
        <v>63</v>
      </c>
      <c r="J103" s="6" t="s">
        <v>183</v>
      </c>
      <c r="K103" s="10" t="s">
        <v>430</v>
      </c>
      <c r="L103" s="7">
        <v>44603</v>
      </c>
      <c r="M103" s="6">
        <v>5</v>
      </c>
      <c r="N103" s="6" t="s">
        <v>68</v>
      </c>
      <c r="O103" s="6"/>
      <c r="P103" s="6" t="s">
        <v>68</v>
      </c>
      <c r="Q103" s="7">
        <v>44287</v>
      </c>
      <c r="R103" s="6" t="s">
        <v>71</v>
      </c>
      <c r="S103" s="7">
        <v>44287</v>
      </c>
    </row>
    <row r="104" spans="1:19" ht="84" x14ac:dyDescent="0.25">
      <c r="A104" s="6">
        <v>2022</v>
      </c>
      <c r="B104" s="7">
        <v>44562</v>
      </c>
      <c r="C104" s="7">
        <v>44651</v>
      </c>
      <c r="D104" s="6" t="s">
        <v>57</v>
      </c>
      <c r="E104" s="6"/>
      <c r="F104" s="8">
        <v>110197900009722</v>
      </c>
      <c r="G104" s="7">
        <v>44595</v>
      </c>
      <c r="H104" s="6" t="s">
        <v>195</v>
      </c>
      <c r="I104" s="6" t="s">
        <v>63</v>
      </c>
      <c r="J104" s="6" t="s">
        <v>183</v>
      </c>
      <c r="K104" s="10" t="s">
        <v>431</v>
      </c>
      <c r="L104" s="7">
        <v>44603</v>
      </c>
      <c r="M104" s="6">
        <v>5</v>
      </c>
      <c r="N104" s="6" t="s">
        <v>68</v>
      </c>
      <c r="O104" s="6"/>
      <c r="P104" s="6" t="s">
        <v>68</v>
      </c>
      <c r="Q104" s="7">
        <v>44287</v>
      </c>
      <c r="R104" s="6" t="s">
        <v>71</v>
      </c>
      <c r="S104" s="7">
        <v>44287</v>
      </c>
    </row>
    <row r="105" spans="1:19" ht="84" x14ac:dyDescent="0.25">
      <c r="A105" s="6">
        <v>2022</v>
      </c>
      <c r="B105" s="7">
        <v>44562</v>
      </c>
      <c r="C105" s="7">
        <v>44651</v>
      </c>
      <c r="D105" s="6" t="s">
        <v>57</v>
      </c>
      <c r="E105" s="6"/>
      <c r="F105" s="8">
        <v>110197900009822</v>
      </c>
      <c r="G105" s="7">
        <v>44595</v>
      </c>
      <c r="H105" s="6" t="s">
        <v>196</v>
      </c>
      <c r="I105" s="6" t="s">
        <v>63</v>
      </c>
      <c r="J105" s="6" t="s">
        <v>183</v>
      </c>
      <c r="K105" s="10" t="s">
        <v>432</v>
      </c>
      <c r="L105" s="7">
        <v>44603</v>
      </c>
      <c r="M105" s="6">
        <v>5</v>
      </c>
      <c r="N105" s="6" t="s">
        <v>68</v>
      </c>
      <c r="O105" s="6"/>
      <c r="P105" s="6" t="s">
        <v>68</v>
      </c>
      <c r="Q105" s="7">
        <v>44287</v>
      </c>
      <c r="R105" s="6" t="s">
        <v>71</v>
      </c>
      <c r="S105" s="7">
        <v>44287</v>
      </c>
    </row>
    <row r="106" spans="1:19" ht="84" x14ac:dyDescent="0.25">
      <c r="A106" s="6">
        <v>2022</v>
      </c>
      <c r="B106" s="7">
        <v>44562</v>
      </c>
      <c r="C106" s="7">
        <v>44651</v>
      </c>
      <c r="D106" s="6" t="s">
        <v>57</v>
      </c>
      <c r="E106" s="6"/>
      <c r="F106" s="8">
        <v>110197900009922</v>
      </c>
      <c r="G106" s="7">
        <v>44595</v>
      </c>
      <c r="H106" s="6" t="s">
        <v>197</v>
      </c>
      <c r="I106" s="6" t="s">
        <v>63</v>
      </c>
      <c r="J106" s="6" t="s">
        <v>183</v>
      </c>
      <c r="K106" s="10" t="s">
        <v>433</v>
      </c>
      <c r="L106" s="7">
        <v>44603</v>
      </c>
      <c r="M106" s="6">
        <v>5</v>
      </c>
      <c r="N106" s="6" t="s">
        <v>68</v>
      </c>
      <c r="O106" s="6"/>
      <c r="P106" s="6" t="s">
        <v>68</v>
      </c>
      <c r="Q106" s="7">
        <v>44287</v>
      </c>
      <c r="R106" s="6" t="s">
        <v>71</v>
      </c>
      <c r="S106" s="7">
        <v>44287</v>
      </c>
    </row>
    <row r="107" spans="1:19" ht="84" x14ac:dyDescent="0.25">
      <c r="A107" s="6">
        <v>2022</v>
      </c>
      <c r="B107" s="7">
        <v>44562</v>
      </c>
      <c r="C107" s="7">
        <v>44651</v>
      </c>
      <c r="D107" s="6" t="s">
        <v>57</v>
      </c>
      <c r="E107" s="6"/>
      <c r="F107" s="8">
        <v>110197900010022</v>
      </c>
      <c r="G107" s="7">
        <v>44595</v>
      </c>
      <c r="H107" s="6" t="s">
        <v>198</v>
      </c>
      <c r="I107" s="6" t="s">
        <v>63</v>
      </c>
      <c r="J107" s="6" t="s">
        <v>183</v>
      </c>
      <c r="K107" s="10" t="s">
        <v>434</v>
      </c>
      <c r="L107" s="7">
        <v>44603</v>
      </c>
      <c r="M107" s="6">
        <v>5</v>
      </c>
      <c r="N107" s="6" t="s">
        <v>68</v>
      </c>
      <c r="O107" s="6"/>
      <c r="P107" s="6" t="s">
        <v>68</v>
      </c>
      <c r="Q107" s="7">
        <v>44287</v>
      </c>
      <c r="R107" s="6" t="s">
        <v>71</v>
      </c>
      <c r="S107" s="7">
        <v>44287</v>
      </c>
    </row>
    <row r="108" spans="1:19" ht="63" x14ac:dyDescent="0.25">
      <c r="A108" s="6">
        <v>2022</v>
      </c>
      <c r="B108" s="7">
        <v>44562</v>
      </c>
      <c r="C108" s="7">
        <v>44651</v>
      </c>
      <c r="D108" s="6" t="s">
        <v>57</v>
      </c>
      <c r="E108" s="6"/>
      <c r="F108" s="8">
        <v>110197900010122</v>
      </c>
      <c r="G108" s="7">
        <v>44595</v>
      </c>
      <c r="H108" s="6" t="s">
        <v>199</v>
      </c>
      <c r="I108" s="6" t="s">
        <v>63</v>
      </c>
      <c r="J108" s="6" t="s">
        <v>71</v>
      </c>
      <c r="K108" s="10" t="s">
        <v>435</v>
      </c>
      <c r="L108" s="7">
        <v>44603</v>
      </c>
      <c r="M108" s="6">
        <v>5</v>
      </c>
      <c r="N108" s="6" t="s">
        <v>68</v>
      </c>
      <c r="O108" s="6"/>
      <c r="P108" s="6" t="s">
        <v>68</v>
      </c>
      <c r="Q108" s="7">
        <v>44287</v>
      </c>
      <c r="R108" s="6" t="s">
        <v>71</v>
      </c>
      <c r="S108" s="7">
        <v>44287</v>
      </c>
    </row>
    <row r="109" spans="1:19" ht="105" x14ac:dyDescent="0.25">
      <c r="A109" s="6">
        <v>2022</v>
      </c>
      <c r="B109" s="7">
        <v>44562</v>
      </c>
      <c r="C109" s="7">
        <v>44651</v>
      </c>
      <c r="D109" s="6" t="s">
        <v>57</v>
      </c>
      <c r="E109" s="6"/>
      <c r="F109" s="8">
        <v>110197900010222</v>
      </c>
      <c r="G109" s="7">
        <v>44595</v>
      </c>
      <c r="H109" s="6" t="s">
        <v>200</v>
      </c>
      <c r="I109" s="6" t="s">
        <v>63</v>
      </c>
      <c r="J109" s="6" t="s">
        <v>201</v>
      </c>
      <c r="K109" s="10" t="s">
        <v>436</v>
      </c>
      <c r="L109" s="7">
        <v>44603</v>
      </c>
      <c r="M109" s="6">
        <v>5</v>
      </c>
      <c r="N109" s="6" t="s">
        <v>68</v>
      </c>
      <c r="O109" s="6"/>
      <c r="P109" s="6" t="s">
        <v>68</v>
      </c>
      <c r="Q109" s="7">
        <v>44287</v>
      </c>
      <c r="R109" s="6" t="s">
        <v>71</v>
      </c>
      <c r="S109" s="7">
        <v>44287</v>
      </c>
    </row>
    <row r="110" spans="1:19" ht="105" x14ac:dyDescent="0.25">
      <c r="A110" s="6">
        <v>2022</v>
      </c>
      <c r="B110" s="7">
        <v>44562</v>
      </c>
      <c r="C110" s="7">
        <v>44651</v>
      </c>
      <c r="D110" s="6" t="s">
        <v>57</v>
      </c>
      <c r="E110" s="6"/>
      <c r="F110" s="8">
        <v>110197900010322</v>
      </c>
      <c r="G110" s="7">
        <v>44596</v>
      </c>
      <c r="H110" s="6" t="s">
        <v>202</v>
      </c>
      <c r="I110" s="6" t="s">
        <v>63</v>
      </c>
      <c r="J110" s="6" t="s">
        <v>203</v>
      </c>
      <c r="K110" s="10" t="s">
        <v>437</v>
      </c>
      <c r="L110" s="7">
        <v>44606</v>
      </c>
      <c r="M110" s="6">
        <v>5</v>
      </c>
      <c r="N110" s="6" t="s">
        <v>68</v>
      </c>
      <c r="O110" s="6"/>
      <c r="P110" s="6" t="s">
        <v>68</v>
      </c>
      <c r="Q110" s="7">
        <v>44287</v>
      </c>
      <c r="R110" s="6" t="s">
        <v>71</v>
      </c>
      <c r="S110" s="7">
        <v>44287</v>
      </c>
    </row>
    <row r="111" spans="1:19" ht="147" x14ac:dyDescent="0.25">
      <c r="A111" s="6">
        <v>2022</v>
      </c>
      <c r="B111" s="7">
        <v>44562</v>
      </c>
      <c r="C111" s="7">
        <v>44651</v>
      </c>
      <c r="D111" s="6" t="s">
        <v>57</v>
      </c>
      <c r="E111" s="6"/>
      <c r="F111" s="8">
        <v>110197900010422</v>
      </c>
      <c r="G111" s="7">
        <v>44596</v>
      </c>
      <c r="H111" s="6" t="s">
        <v>204</v>
      </c>
      <c r="I111" s="6" t="s">
        <v>63</v>
      </c>
      <c r="J111" s="6" t="s">
        <v>82</v>
      </c>
      <c r="K111" s="10" t="s">
        <v>438</v>
      </c>
      <c r="L111" s="7">
        <v>44606</v>
      </c>
      <c r="M111" s="6">
        <v>5</v>
      </c>
      <c r="N111" s="6" t="s">
        <v>68</v>
      </c>
      <c r="O111" s="6"/>
      <c r="P111" s="6" t="s">
        <v>68</v>
      </c>
      <c r="Q111" s="7">
        <v>44287</v>
      </c>
      <c r="R111" s="6" t="s">
        <v>71</v>
      </c>
      <c r="S111" s="7">
        <v>44287</v>
      </c>
    </row>
    <row r="112" spans="1:19" ht="63" x14ac:dyDescent="0.25">
      <c r="A112" s="6">
        <v>2022</v>
      </c>
      <c r="B112" s="7">
        <v>44562</v>
      </c>
      <c r="C112" s="7">
        <v>44651</v>
      </c>
      <c r="D112" s="6" t="s">
        <v>57</v>
      </c>
      <c r="E112" s="6"/>
      <c r="F112" s="8">
        <v>110197900010522</v>
      </c>
      <c r="G112" s="7">
        <v>44600</v>
      </c>
      <c r="H112" s="6" t="s">
        <v>205</v>
      </c>
      <c r="I112" s="6" t="s">
        <v>63</v>
      </c>
      <c r="J112" s="6" t="s">
        <v>73</v>
      </c>
      <c r="K112" s="10" t="s">
        <v>439</v>
      </c>
      <c r="L112" s="7">
        <v>44607</v>
      </c>
      <c r="M112" s="6">
        <v>5</v>
      </c>
      <c r="N112" s="6" t="s">
        <v>68</v>
      </c>
      <c r="O112" s="6"/>
      <c r="P112" s="6" t="s">
        <v>68</v>
      </c>
      <c r="Q112" s="7">
        <v>44287</v>
      </c>
      <c r="R112" s="6" t="s">
        <v>71</v>
      </c>
      <c r="S112" s="7">
        <v>44287</v>
      </c>
    </row>
    <row r="113" spans="1:19" ht="63" x14ac:dyDescent="0.25">
      <c r="A113" s="6">
        <v>2022</v>
      </c>
      <c r="B113" s="7">
        <v>44562</v>
      </c>
      <c r="C113" s="7">
        <v>44651</v>
      </c>
      <c r="D113" s="6" t="s">
        <v>57</v>
      </c>
      <c r="E113" s="6"/>
      <c r="F113" s="8">
        <v>110197900010622</v>
      </c>
      <c r="G113" s="7">
        <v>44600</v>
      </c>
      <c r="H113" s="6" t="s">
        <v>206</v>
      </c>
      <c r="I113" s="6" t="s">
        <v>63</v>
      </c>
      <c r="J113" s="6" t="s">
        <v>109</v>
      </c>
      <c r="K113" s="10" t="s">
        <v>440</v>
      </c>
      <c r="L113" s="7">
        <v>44607</v>
      </c>
      <c r="M113" s="6">
        <v>5</v>
      </c>
      <c r="N113" s="6" t="s">
        <v>68</v>
      </c>
      <c r="O113" s="6"/>
      <c r="P113" s="6" t="s">
        <v>68</v>
      </c>
      <c r="Q113" s="7">
        <v>44287</v>
      </c>
      <c r="R113" s="6" t="s">
        <v>71</v>
      </c>
      <c r="S113" s="7">
        <v>44287</v>
      </c>
    </row>
    <row r="114" spans="1:19" ht="45" x14ac:dyDescent="0.25">
      <c r="A114" s="6">
        <v>2022</v>
      </c>
      <c r="B114" s="7">
        <v>44562</v>
      </c>
      <c r="C114" s="7">
        <v>44651</v>
      </c>
      <c r="D114" s="6" t="s">
        <v>57</v>
      </c>
      <c r="E114" s="6"/>
      <c r="F114" s="8">
        <v>110197900010722</v>
      </c>
      <c r="G114" s="7">
        <v>44600</v>
      </c>
      <c r="H114" s="6" t="s">
        <v>207</v>
      </c>
      <c r="I114" s="6" t="s">
        <v>63</v>
      </c>
      <c r="J114" s="6" t="s">
        <v>109</v>
      </c>
      <c r="K114" s="10" t="s">
        <v>441</v>
      </c>
      <c r="L114" s="7">
        <v>44607</v>
      </c>
      <c r="M114" s="6">
        <v>5</v>
      </c>
      <c r="N114" s="6" t="s">
        <v>68</v>
      </c>
      <c r="O114" s="6"/>
      <c r="P114" s="6" t="s">
        <v>68</v>
      </c>
      <c r="Q114" s="7">
        <v>44287</v>
      </c>
      <c r="R114" s="6" t="s">
        <v>71</v>
      </c>
      <c r="S114" s="7">
        <v>44287</v>
      </c>
    </row>
    <row r="115" spans="1:19" ht="231" x14ac:dyDescent="0.25">
      <c r="A115" s="6">
        <v>2022</v>
      </c>
      <c r="B115" s="7">
        <v>44562</v>
      </c>
      <c r="C115" s="7">
        <v>44651</v>
      </c>
      <c r="D115" s="6" t="s">
        <v>57</v>
      </c>
      <c r="E115" s="6"/>
      <c r="F115" s="8">
        <v>110197900010822</v>
      </c>
      <c r="G115" s="7">
        <v>44600</v>
      </c>
      <c r="H115" s="6" t="s">
        <v>208</v>
      </c>
      <c r="I115" s="6" t="s">
        <v>63</v>
      </c>
      <c r="J115" s="6" t="s">
        <v>73</v>
      </c>
      <c r="K115" s="10" t="s">
        <v>442</v>
      </c>
      <c r="L115" s="7">
        <v>44607</v>
      </c>
      <c r="M115" s="6">
        <v>5</v>
      </c>
      <c r="N115" s="6" t="s">
        <v>68</v>
      </c>
      <c r="O115" s="6"/>
      <c r="P115" s="6" t="s">
        <v>68</v>
      </c>
      <c r="Q115" s="7">
        <v>44287</v>
      </c>
      <c r="R115" s="6" t="s">
        <v>71</v>
      </c>
      <c r="S115" s="7">
        <v>44287</v>
      </c>
    </row>
    <row r="116" spans="1:19" ht="315" x14ac:dyDescent="0.25">
      <c r="A116" s="6">
        <v>2022</v>
      </c>
      <c r="B116" s="7">
        <v>44562</v>
      </c>
      <c r="C116" s="7">
        <v>44651</v>
      </c>
      <c r="D116" s="6" t="s">
        <v>57</v>
      </c>
      <c r="E116" s="6"/>
      <c r="F116" s="8">
        <v>110197900010922</v>
      </c>
      <c r="G116" s="7">
        <v>44600</v>
      </c>
      <c r="H116" s="6" t="s">
        <v>209</v>
      </c>
      <c r="I116" s="6" t="s">
        <v>63</v>
      </c>
      <c r="J116" s="6" t="s">
        <v>210</v>
      </c>
      <c r="K116" s="10" t="s">
        <v>443</v>
      </c>
      <c r="L116" s="7">
        <v>44607</v>
      </c>
      <c r="M116" s="6">
        <v>5</v>
      </c>
      <c r="N116" s="6" t="s">
        <v>68</v>
      </c>
      <c r="O116" s="6"/>
      <c r="P116" s="6" t="s">
        <v>68</v>
      </c>
      <c r="Q116" s="7">
        <v>44287</v>
      </c>
      <c r="R116" s="6" t="s">
        <v>71</v>
      </c>
      <c r="S116" s="7">
        <v>44287</v>
      </c>
    </row>
    <row r="117" spans="1:19" ht="126" x14ac:dyDescent="0.25">
      <c r="A117" s="6">
        <v>2022</v>
      </c>
      <c r="B117" s="7">
        <v>44562</v>
      </c>
      <c r="C117" s="7">
        <v>44651</v>
      </c>
      <c r="D117" s="6" t="s">
        <v>57</v>
      </c>
      <c r="E117" s="6"/>
      <c r="F117" s="8">
        <v>110197900011022</v>
      </c>
      <c r="G117" s="7">
        <v>44601</v>
      </c>
      <c r="H117" s="6" t="s">
        <v>211</v>
      </c>
      <c r="I117" s="6" t="s">
        <v>63</v>
      </c>
      <c r="J117" s="6" t="s">
        <v>212</v>
      </c>
      <c r="K117" s="10" t="s">
        <v>444</v>
      </c>
      <c r="L117" s="7">
        <v>44607</v>
      </c>
      <c r="M117" s="6">
        <v>4</v>
      </c>
      <c r="N117" s="6" t="s">
        <v>68</v>
      </c>
      <c r="O117" s="6"/>
      <c r="P117" s="6" t="s">
        <v>68</v>
      </c>
      <c r="Q117" s="7">
        <v>44287</v>
      </c>
      <c r="R117" s="6" t="s">
        <v>71</v>
      </c>
      <c r="S117" s="7">
        <v>44287</v>
      </c>
    </row>
    <row r="118" spans="1:19" ht="105" x14ac:dyDescent="0.25">
      <c r="A118" s="6">
        <v>2022</v>
      </c>
      <c r="B118" s="7">
        <v>44562</v>
      </c>
      <c r="C118" s="7">
        <v>44651</v>
      </c>
      <c r="D118" s="6" t="s">
        <v>57</v>
      </c>
      <c r="E118" s="6"/>
      <c r="F118" s="8">
        <v>110197900011122</v>
      </c>
      <c r="G118" s="7">
        <v>44601</v>
      </c>
      <c r="H118" s="6" t="s">
        <v>213</v>
      </c>
      <c r="I118" s="6" t="s">
        <v>63</v>
      </c>
      <c r="J118" s="6" t="s">
        <v>214</v>
      </c>
      <c r="K118" s="10" t="s">
        <v>445</v>
      </c>
      <c r="L118" s="7">
        <v>44608</v>
      </c>
      <c r="M118" s="6">
        <v>5</v>
      </c>
      <c r="N118" s="6" t="s">
        <v>68</v>
      </c>
      <c r="O118" s="6"/>
      <c r="P118" s="6" t="s">
        <v>68</v>
      </c>
      <c r="Q118" s="7">
        <v>44287</v>
      </c>
      <c r="R118" s="6" t="s">
        <v>71</v>
      </c>
      <c r="S118" s="7">
        <v>44287</v>
      </c>
    </row>
    <row r="119" spans="1:19" ht="63" x14ac:dyDescent="0.25">
      <c r="A119" s="6">
        <v>2022</v>
      </c>
      <c r="B119" s="7">
        <v>44562</v>
      </c>
      <c r="C119" s="7">
        <v>44651</v>
      </c>
      <c r="D119" s="6" t="s">
        <v>57</v>
      </c>
      <c r="E119" s="6"/>
      <c r="F119" s="8">
        <v>110197900011222</v>
      </c>
      <c r="G119" s="7">
        <v>44602</v>
      </c>
      <c r="H119" s="6" t="s">
        <v>215</v>
      </c>
      <c r="I119" s="6" t="s">
        <v>63</v>
      </c>
      <c r="J119" s="6" t="s">
        <v>216</v>
      </c>
      <c r="K119" s="10" t="s">
        <v>446</v>
      </c>
      <c r="L119" s="7">
        <v>44607</v>
      </c>
      <c r="M119" s="6">
        <v>3</v>
      </c>
      <c r="N119" s="6" t="s">
        <v>68</v>
      </c>
      <c r="O119" s="6"/>
      <c r="P119" s="6" t="s">
        <v>68</v>
      </c>
      <c r="Q119" s="7">
        <v>44287</v>
      </c>
      <c r="R119" s="6" t="s">
        <v>71</v>
      </c>
      <c r="S119" s="7">
        <v>44287</v>
      </c>
    </row>
    <row r="120" spans="1:19" ht="63" x14ac:dyDescent="0.25">
      <c r="A120" s="6">
        <v>2022</v>
      </c>
      <c r="B120" s="7">
        <v>44562</v>
      </c>
      <c r="C120" s="7">
        <v>44651</v>
      </c>
      <c r="D120" s="6" t="s">
        <v>57</v>
      </c>
      <c r="E120" s="6"/>
      <c r="F120" s="8">
        <v>110197900011322</v>
      </c>
      <c r="G120" s="7">
        <v>44602</v>
      </c>
      <c r="H120" s="6" t="s">
        <v>217</v>
      </c>
      <c r="I120" s="6" t="s">
        <v>63</v>
      </c>
      <c r="J120" s="6" t="s">
        <v>157</v>
      </c>
      <c r="K120" s="10" t="s">
        <v>447</v>
      </c>
      <c r="L120" s="7">
        <v>44608</v>
      </c>
      <c r="M120" s="6">
        <v>4</v>
      </c>
      <c r="N120" s="6" t="s">
        <v>68</v>
      </c>
      <c r="O120" s="6"/>
      <c r="P120" s="6" t="s">
        <v>68</v>
      </c>
      <c r="Q120" s="7">
        <v>44287</v>
      </c>
      <c r="R120" s="6" t="s">
        <v>71</v>
      </c>
      <c r="S120" s="7">
        <v>44287</v>
      </c>
    </row>
    <row r="121" spans="1:19" ht="168" x14ac:dyDescent="0.25">
      <c r="A121" s="6">
        <v>2022</v>
      </c>
      <c r="B121" s="7">
        <v>44562</v>
      </c>
      <c r="C121" s="7">
        <v>44651</v>
      </c>
      <c r="D121" s="6" t="s">
        <v>57</v>
      </c>
      <c r="E121" s="6"/>
      <c r="F121" s="8">
        <v>110197900011422</v>
      </c>
      <c r="G121" s="7">
        <v>44602</v>
      </c>
      <c r="H121" s="6" t="s">
        <v>218</v>
      </c>
      <c r="I121" s="6" t="s">
        <v>63</v>
      </c>
      <c r="J121" s="6" t="s">
        <v>219</v>
      </c>
      <c r="K121" s="10" t="s">
        <v>448</v>
      </c>
      <c r="L121" s="7">
        <v>44608</v>
      </c>
      <c r="M121" s="6">
        <v>4</v>
      </c>
      <c r="N121" s="6" t="s">
        <v>68</v>
      </c>
      <c r="O121" s="6"/>
      <c r="P121" s="6" t="s">
        <v>68</v>
      </c>
      <c r="Q121" s="7">
        <v>44287</v>
      </c>
      <c r="R121" s="6" t="s">
        <v>71</v>
      </c>
      <c r="S121" s="7">
        <v>44287</v>
      </c>
    </row>
    <row r="122" spans="1:19" ht="63" x14ac:dyDescent="0.25">
      <c r="A122" s="6">
        <v>2022</v>
      </c>
      <c r="B122" s="7">
        <v>44562</v>
      </c>
      <c r="C122" s="7">
        <v>44651</v>
      </c>
      <c r="D122" s="6" t="s">
        <v>57</v>
      </c>
      <c r="E122" s="6"/>
      <c r="F122" s="8">
        <v>110197900011522</v>
      </c>
      <c r="G122" s="7">
        <v>44602</v>
      </c>
      <c r="H122" s="6" t="s">
        <v>220</v>
      </c>
      <c r="I122" s="6" t="s">
        <v>63</v>
      </c>
      <c r="J122" s="6" t="s">
        <v>73</v>
      </c>
      <c r="K122" s="10" t="s">
        <v>449</v>
      </c>
      <c r="L122" s="7">
        <v>44608</v>
      </c>
      <c r="M122" s="6">
        <v>4</v>
      </c>
      <c r="N122" s="6" t="s">
        <v>68</v>
      </c>
      <c r="O122" s="6"/>
      <c r="P122" s="6" t="s">
        <v>68</v>
      </c>
      <c r="Q122" s="7">
        <v>44287</v>
      </c>
      <c r="R122" s="6" t="s">
        <v>71</v>
      </c>
      <c r="S122" s="7">
        <v>44287</v>
      </c>
    </row>
    <row r="123" spans="1:19" ht="84" x14ac:dyDescent="0.25">
      <c r="A123" s="6">
        <v>2022</v>
      </c>
      <c r="B123" s="7">
        <v>44562</v>
      </c>
      <c r="C123" s="7">
        <v>44651</v>
      </c>
      <c r="D123" s="6" t="s">
        <v>57</v>
      </c>
      <c r="E123" s="6"/>
      <c r="F123" s="8">
        <v>110197900011622</v>
      </c>
      <c r="G123" s="7">
        <v>44602</v>
      </c>
      <c r="H123" s="6" t="s">
        <v>221</v>
      </c>
      <c r="I123" s="6" t="s">
        <v>65</v>
      </c>
      <c r="J123" s="6" t="s">
        <v>71</v>
      </c>
      <c r="K123" s="10" t="s">
        <v>450</v>
      </c>
      <c r="L123" s="7">
        <v>44603</v>
      </c>
      <c r="M123" s="6">
        <v>1</v>
      </c>
      <c r="N123" s="6" t="s">
        <v>68</v>
      </c>
      <c r="O123" s="6"/>
      <c r="P123" s="6" t="s">
        <v>68</v>
      </c>
      <c r="Q123" s="7">
        <v>44287</v>
      </c>
      <c r="R123" s="6" t="s">
        <v>71</v>
      </c>
      <c r="S123" s="7">
        <v>44287</v>
      </c>
    </row>
    <row r="124" spans="1:19" ht="189" x14ac:dyDescent="0.25">
      <c r="A124" s="6">
        <v>2022</v>
      </c>
      <c r="B124" s="7">
        <v>44562</v>
      </c>
      <c r="C124" s="7">
        <v>44651</v>
      </c>
      <c r="D124" s="6" t="s">
        <v>57</v>
      </c>
      <c r="E124" s="6"/>
      <c r="F124" s="8">
        <v>110197900011722</v>
      </c>
      <c r="G124" s="7">
        <v>44603</v>
      </c>
      <c r="H124" s="6" t="s">
        <v>222</v>
      </c>
      <c r="I124" s="6" t="s">
        <v>63</v>
      </c>
      <c r="J124" s="6" t="s">
        <v>223</v>
      </c>
      <c r="K124" s="10" t="s">
        <v>451</v>
      </c>
      <c r="L124" s="7">
        <v>44608</v>
      </c>
      <c r="M124" s="6">
        <v>3</v>
      </c>
      <c r="N124" s="6" t="s">
        <v>68</v>
      </c>
      <c r="O124" s="6"/>
      <c r="P124" s="6" t="s">
        <v>68</v>
      </c>
      <c r="Q124" s="7">
        <v>44287</v>
      </c>
      <c r="R124" s="6" t="s">
        <v>71</v>
      </c>
      <c r="S124" s="7">
        <v>44287</v>
      </c>
    </row>
    <row r="125" spans="1:19" ht="63" x14ac:dyDescent="0.25">
      <c r="A125" s="6">
        <v>2022</v>
      </c>
      <c r="B125" s="7">
        <v>44562</v>
      </c>
      <c r="C125" s="7">
        <v>44651</v>
      </c>
      <c r="D125" s="6" t="s">
        <v>57</v>
      </c>
      <c r="E125" s="6"/>
      <c r="F125" s="8">
        <v>110197900011822</v>
      </c>
      <c r="G125" s="7">
        <v>44603</v>
      </c>
      <c r="H125" s="6" t="s">
        <v>224</v>
      </c>
      <c r="I125" s="6" t="s">
        <v>63</v>
      </c>
      <c r="J125" s="6" t="s">
        <v>73</v>
      </c>
      <c r="K125" s="10" t="s">
        <v>452</v>
      </c>
      <c r="L125" s="7">
        <v>44607</v>
      </c>
      <c r="M125" s="6">
        <v>2</v>
      </c>
      <c r="N125" s="6" t="s">
        <v>68</v>
      </c>
      <c r="O125" s="6"/>
      <c r="P125" s="6" t="s">
        <v>68</v>
      </c>
      <c r="Q125" s="7">
        <v>44287</v>
      </c>
      <c r="R125" s="6" t="s">
        <v>71</v>
      </c>
      <c r="S125" s="7">
        <v>44287</v>
      </c>
    </row>
    <row r="126" spans="1:19" ht="147" x14ac:dyDescent="0.25">
      <c r="A126" s="6">
        <v>2022</v>
      </c>
      <c r="B126" s="7">
        <v>44562</v>
      </c>
      <c r="C126" s="7">
        <v>44651</v>
      </c>
      <c r="D126" s="6" t="s">
        <v>57</v>
      </c>
      <c r="E126" s="6"/>
      <c r="F126" s="8">
        <v>110197900011922</v>
      </c>
      <c r="G126" s="7">
        <v>44606</v>
      </c>
      <c r="H126" s="6" t="s">
        <v>225</v>
      </c>
      <c r="I126" s="6" t="s">
        <v>63</v>
      </c>
      <c r="J126" s="6" t="s">
        <v>226</v>
      </c>
      <c r="K126" s="10" t="s">
        <v>453</v>
      </c>
      <c r="L126" s="7">
        <v>44609</v>
      </c>
      <c r="M126" s="6">
        <v>3</v>
      </c>
      <c r="N126" s="6" t="s">
        <v>68</v>
      </c>
      <c r="O126" s="6"/>
      <c r="P126" s="6" t="s">
        <v>68</v>
      </c>
      <c r="Q126" s="7">
        <v>44287</v>
      </c>
      <c r="R126" s="6" t="s">
        <v>71</v>
      </c>
      <c r="S126" s="7">
        <v>44287</v>
      </c>
    </row>
    <row r="127" spans="1:19" ht="252" x14ac:dyDescent="0.25">
      <c r="A127" s="6">
        <v>2022</v>
      </c>
      <c r="B127" s="7">
        <v>44562</v>
      </c>
      <c r="C127" s="7">
        <v>44651</v>
      </c>
      <c r="D127" s="6" t="s">
        <v>57</v>
      </c>
      <c r="E127" s="6"/>
      <c r="F127" s="8">
        <v>110197900012022</v>
      </c>
      <c r="G127" s="7">
        <v>44607</v>
      </c>
      <c r="H127" s="6" t="s">
        <v>227</v>
      </c>
      <c r="I127" s="6" t="s">
        <v>63</v>
      </c>
      <c r="J127" s="6" t="s">
        <v>157</v>
      </c>
      <c r="K127" s="10" t="s">
        <v>454</v>
      </c>
      <c r="L127" s="7">
        <v>44609</v>
      </c>
      <c r="M127" s="6">
        <v>2</v>
      </c>
      <c r="N127" s="6" t="s">
        <v>68</v>
      </c>
      <c r="O127" s="6"/>
      <c r="P127" s="6" t="s">
        <v>68</v>
      </c>
      <c r="Q127" s="7">
        <v>44287</v>
      </c>
      <c r="R127" s="6" t="s">
        <v>71</v>
      </c>
      <c r="S127" s="7">
        <v>44287</v>
      </c>
    </row>
    <row r="128" spans="1:19" ht="63" x14ac:dyDescent="0.25">
      <c r="A128" s="6">
        <v>2022</v>
      </c>
      <c r="B128" s="7">
        <v>44562</v>
      </c>
      <c r="C128" s="7">
        <v>44651</v>
      </c>
      <c r="D128" s="6" t="s">
        <v>57</v>
      </c>
      <c r="E128" s="6"/>
      <c r="F128" s="8">
        <v>110197900012122</v>
      </c>
      <c r="G128" s="7">
        <v>44607</v>
      </c>
      <c r="H128" s="6" t="s">
        <v>228</v>
      </c>
      <c r="I128" s="6" t="s">
        <v>63</v>
      </c>
      <c r="J128" s="6" t="s">
        <v>203</v>
      </c>
      <c r="K128" s="10" t="s">
        <v>455</v>
      </c>
      <c r="L128" s="7">
        <v>44610</v>
      </c>
      <c r="M128" s="6">
        <v>3</v>
      </c>
      <c r="N128" s="6" t="s">
        <v>68</v>
      </c>
      <c r="O128" s="6"/>
      <c r="P128" s="6" t="s">
        <v>68</v>
      </c>
      <c r="Q128" s="7">
        <v>44287</v>
      </c>
      <c r="R128" s="6" t="s">
        <v>71</v>
      </c>
      <c r="S128" s="7">
        <v>44287</v>
      </c>
    </row>
    <row r="129" spans="1:19" ht="84" x14ac:dyDescent="0.25">
      <c r="A129" s="6">
        <v>2022</v>
      </c>
      <c r="B129" s="7">
        <v>44562</v>
      </c>
      <c r="C129" s="7">
        <v>44651</v>
      </c>
      <c r="D129" s="6" t="s">
        <v>57</v>
      </c>
      <c r="E129" s="6"/>
      <c r="F129" s="8">
        <v>110197900012222</v>
      </c>
      <c r="G129" s="7">
        <v>44608</v>
      </c>
      <c r="H129" s="6" t="s">
        <v>230</v>
      </c>
      <c r="I129" s="6" t="s">
        <v>63</v>
      </c>
      <c r="J129" s="6" t="s">
        <v>73</v>
      </c>
      <c r="K129" s="10" t="s">
        <v>456</v>
      </c>
      <c r="L129" s="7">
        <v>44609</v>
      </c>
      <c r="M129" s="6">
        <v>1</v>
      </c>
      <c r="N129" s="6" t="s">
        <v>68</v>
      </c>
      <c r="O129" s="6"/>
      <c r="P129" s="6" t="s">
        <v>68</v>
      </c>
      <c r="Q129" s="7">
        <v>44287</v>
      </c>
      <c r="R129" s="6" t="s">
        <v>71</v>
      </c>
      <c r="S129" s="7">
        <v>44287</v>
      </c>
    </row>
    <row r="130" spans="1:19" ht="63" x14ac:dyDescent="0.25">
      <c r="A130" s="6">
        <v>2022</v>
      </c>
      <c r="B130" s="7">
        <v>44562</v>
      </c>
      <c r="C130" s="7">
        <v>44651</v>
      </c>
      <c r="D130" s="6" t="s">
        <v>57</v>
      </c>
      <c r="E130" s="6"/>
      <c r="F130" s="8">
        <v>110197900012322</v>
      </c>
      <c r="G130" s="7">
        <v>44608</v>
      </c>
      <c r="H130" s="6" t="s">
        <v>229</v>
      </c>
      <c r="I130" s="6" t="s">
        <v>63</v>
      </c>
      <c r="J130" s="6" t="s">
        <v>103</v>
      </c>
      <c r="K130" s="10" t="s">
        <v>457</v>
      </c>
      <c r="L130" s="7">
        <v>44620</v>
      </c>
      <c r="M130" s="6">
        <v>8</v>
      </c>
      <c r="N130" s="6" t="s">
        <v>68</v>
      </c>
      <c r="O130" s="6"/>
      <c r="P130" s="6" t="s">
        <v>68</v>
      </c>
      <c r="Q130" s="7">
        <v>44287</v>
      </c>
      <c r="R130" s="6" t="s">
        <v>71</v>
      </c>
      <c r="S130" s="7">
        <v>44287</v>
      </c>
    </row>
    <row r="131" spans="1:19" ht="105" x14ac:dyDescent="0.25">
      <c r="A131" s="6">
        <v>2022</v>
      </c>
      <c r="B131" s="7">
        <v>44562</v>
      </c>
      <c r="C131" s="7">
        <v>44651</v>
      </c>
      <c r="D131" s="6" t="s">
        <v>57</v>
      </c>
      <c r="E131" s="6"/>
      <c r="F131" s="8">
        <v>110197900012422</v>
      </c>
      <c r="G131" s="7">
        <v>44608</v>
      </c>
      <c r="H131" s="6" t="s">
        <v>231</v>
      </c>
      <c r="I131" s="6" t="s">
        <v>63</v>
      </c>
      <c r="J131" s="6" t="s">
        <v>109</v>
      </c>
      <c r="K131" s="10" t="s">
        <v>458</v>
      </c>
      <c r="L131" s="7">
        <v>44615</v>
      </c>
      <c r="M131" s="6">
        <v>5</v>
      </c>
      <c r="N131" s="6" t="s">
        <v>68</v>
      </c>
      <c r="O131" s="6"/>
      <c r="P131" s="6" t="s">
        <v>68</v>
      </c>
      <c r="Q131" s="7">
        <v>44287</v>
      </c>
      <c r="R131" s="6" t="s">
        <v>71</v>
      </c>
      <c r="S131" s="7">
        <v>44287</v>
      </c>
    </row>
    <row r="132" spans="1:19" ht="105" x14ac:dyDescent="0.25">
      <c r="A132" s="6">
        <v>2022</v>
      </c>
      <c r="B132" s="7">
        <v>44562</v>
      </c>
      <c r="C132" s="7">
        <v>44651</v>
      </c>
      <c r="D132" s="6" t="s">
        <v>57</v>
      </c>
      <c r="E132" s="6"/>
      <c r="F132" s="8">
        <v>110197900012522</v>
      </c>
      <c r="G132" s="7">
        <v>44608</v>
      </c>
      <c r="H132" s="6" t="s">
        <v>233</v>
      </c>
      <c r="I132" s="6" t="s">
        <v>63</v>
      </c>
      <c r="J132" s="6" t="s">
        <v>109</v>
      </c>
      <c r="K132" s="10" t="s">
        <v>459</v>
      </c>
      <c r="L132" s="7">
        <v>44615</v>
      </c>
      <c r="M132" s="6">
        <v>5</v>
      </c>
      <c r="N132" s="6" t="s">
        <v>68</v>
      </c>
      <c r="O132" s="6"/>
      <c r="P132" s="6" t="s">
        <v>232</v>
      </c>
      <c r="Q132" s="7">
        <v>44287</v>
      </c>
      <c r="R132" s="6" t="s">
        <v>71</v>
      </c>
      <c r="S132" s="7">
        <v>44287</v>
      </c>
    </row>
    <row r="133" spans="1:19" ht="63" x14ac:dyDescent="0.25">
      <c r="A133" s="6">
        <v>2022</v>
      </c>
      <c r="B133" s="7">
        <v>44562</v>
      </c>
      <c r="C133" s="7">
        <v>44651</v>
      </c>
      <c r="D133" s="6" t="s">
        <v>57</v>
      </c>
      <c r="E133" s="6"/>
      <c r="F133" s="8">
        <v>110197900012622</v>
      </c>
      <c r="G133" s="7">
        <v>44609</v>
      </c>
      <c r="H133" s="6" t="s">
        <v>234</v>
      </c>
      <c r="I133" s="6" t="s">
        <v>63</v>
      </c>
      <c r="J133" s="6" t="s">
        <v>109</v>
      </c>
      <c r="K133" s="10" t="s">
        <v>460</v>
      </c>
      <c r="L133" s="7">
        <v>44621</v>
      </c>
      <c r="M133" s="6">
        <v>8</v>
      </c>
      <c r="N133" s="6" t="s">
        <v>68</v>
      </c>
      <c r="O133" s="6"/>
      <c r="P133" s="6" t="s">
        <v>68</v>
      </c>
      <c r="Q133" s="7">
        <v>44287</v>
      </c>
      <c r="R133" s="6" t="s">
        <v>71</v>
      </c>
      <c r="S133" s="7">
        <v>44287</v>
      </c>
    </row>
    <row r="134" spans="1:19" ht="63" x14ac:dyDescent="0.25">
      <c r="A134" s="6">
        <v>2022</v>
      </c>
      <c r="B134" s="7">
        <v>44562</v>
      </c>
      <c r="C134" s="7">
        <v>44651</v>
      </c>
      <c r="D134" s="6" t="s">
        <v>57</v>
      </c>
      <c r="E134" s="6"/>
      <c r="F134" s="8">
        <v>110197900012722</v>
      </c>
      <c r="G134" s="7">
        <v>44609</v>
      </c>
      <c r="H134" s="6" t="s">
        <v>235</v>
      </c>
      <c r="I134" s="6" t="s">
        <v>63</v>
      </c>
      <c r="J134" s="6" t="s">
        <v>109</v>
      </c>
      <c r="K134" s="10" t="s">
        <v>461</v>
      </c>
      <c r="L134" s="7">
        <v>44616</v>
      </c>
      <c r="M134" s="6">
        <v>5</v>
      </c>
      <c r="N134" s="6" t="s">
        <v>68</v>
      </c>
      <c r="O134" s="6"/>
      <c r="P134" s="6" t="s">
        <v>68</v>
      </c>
      <c r="Q134" s="7">
        <v>44287</v>
      </c>
      <c r="R134" s="6" t="s">
        <v>71</v>
      </c>
      <c r="S134" s="7">
        <v>44287</v>
      </c>
    </row>
    <row r="135" spans="1:19" ht="105" x14ac:dyDescent="0.25">
      <c r="A135" s="6">
        <v>2022</v>
      </c>
      <c r="B135" s="7">
        <v>44562</v>
      </c>
      <c r="C135" s="7">
        <v>44651</v>
      </c>
      <c r="D135" s="6" t="s">
        <v>57</v>
      </c>
      <c r="E135" s="6"/>
      <c r="F135" s="8">
        <v>110197900012822</v>
      </c>
      <c r="G135" s="7">
        <v>44610</v>
      </c>
      <c r="H135" s="6" t="s">
        <v>236</v>
      </c>
      <c r="I135" s="6" t="s">
        <v>63</v>
      </c>
      <c r="J135" s="6" t="s">
        <v>237</v>
      </c>
      <c r="K135" s="10" t="s">
        <v>462</v>
      </c>
      <c r="L135" s="7">
        <v>44616</v>
      </c>
      <c r="M135" s="6">
        <v>4</v>
      </c>
      <c r="N135" s="6" t="s">
        <v>68</v>
      </c>
      <c r="O135" s="6"/>
      <c r="P135" s="6" t="s">
        <v>68</v>
      </c>
      <c r="Q135" s="7">
        <v>44287</v>
      </c>
      <c r="R135" s="6" t="s">
        <v>71</v>
      </c>
      <c r="S135" s="7">
        <v>44287</v>
      </c>
    </row>
    <row r="136" spans="1:19" ht="105" x14ac:dyDescent="0.25">
      <c r="A136" s="6">
        <v>2022</v>
      </c>
      <c r="B136" s="7">
        <v>44562</v>
      </c>
      <c r="C136" s="7">
        <v>44651</v>
      </c>
      <c r="D136" s="6" t="s">
        <v>57</v>
      </c>
      <c r="E136" s="6"/>
      <c r="F136" s="8">
        <v>110197900012922</v>
      </c>
      <c r="G136" s="7">
        <v>44610</v>
      </c>
      <c r="H136" s="6" t="s">
        <v>238</v>
      </c>
      <c r="I136" s="6" t="s">
        <v>63</v>
      </c>
      <c r="J136" s="6" t="s">
        <v>75</v>
      </c>
      <c r="K136" s="10" t="s">
        <v>463</v>
      </c>
      <c r="L136" s="7">
        <v>44617</v>
      </c>
      <c r="M136" s="6">
        <v>5</v>
      </c>
      <c r="N136" s="6" t="s">
        <v>68</v>
      </c>
      <c r="O136" s="6"/>
      <c r="P136" s="6" t="s">
        <v>68</v>
      </c>
      <c r="Q136" s="7">
        <v>44287</v>
      </c>
      <c r="R136" s="6" t="s">
        <v>71</v>
      </c>
      <c r="S136" s="7">
        <v>44287</v>
      </c>
    </row>
    <row r="137" spans="1:19" ht="63" x14ac:dyDescent="0.25">
      <c r="A137" s="6">
        <v>2022</v>
      </c>
      <c r="B137" s="7">
        <v>44562</v>
      </c>
      <c r="C137" s="7">
        <v>44651</v>
      </c>
      <c r="D137" s="6" t="s">
        <v>57</v>
      </c>
      <c r="E137" s="6"/>
      <c r="F137" s="8">
        <v>110197900013022</v>
      </c>
      <c r="G137" s="7">
        <v>44610</v>
      </c>
      <c r="H137" s="6" t="s">
        <v>239</v>
      </c>
      <c r="I137" s="6" t="s">
        <v>63</v>
      </c>
      <c r="J137" s="6" t="s">
        <v>73</v>
      </c>
      <c r="K137" s="10" t="s">
        <v>464</v>
      </c>
      <c r="L137" s="7">
        <v>44615</v>
      </c>
      <c r="M137" s="6">
        <v>3</v>
      </c>
      <c r="N137" s="6" t="s">
        <v>68</v>
      </c>
      <c r="O137" s="6"/>
      <c r="P137" s="6" t="s">
        <v>68</v>
      </c>
      <c r="Q137" s="7">
        <v>44287</v>
      </c>
      <c r="R137" s="6" t="s">
        <v>71</v>
      </c>
      <c r="S137" s="7">
        <v>44287</v>
      </c>
    </row>
    <row r="138" spans="1:19" ht="409.5" x14ac:dyDescent="0.25">
      <c r="A138" s="6">
        <v>2022</v>
      </c>
      <c r="B138" s="7">
        <v>44562</v>
      </c>
      <c r="C138" s="7">
        <v>44651</v>
      </c>
      <c r="D138" s="6" t="s">
        <v>57</v>
      </c>
      <c r="E138" s="6"/>
      <c r="F138" s="8">
        <v>110197900013122</v>
      </c>
      <c r="G138" s="7">
        <v>44613</v>
      </c>
      <c r="H138" s="6" t="s">
        <v>240</v>
      </c>
      <c r="I138" s="6" t="s">
        <v>63</v>
      </c>
      <c r="J138" s="6" t="s">
        <v>241</v>
      </c>
      <c r="K138" s="10" t="s">
        <v>465</v>
      </c>
      <c r="L138" s="7">
        <v>44615</v>
      </c>
      <c r="M138" s="6">
        <v>2</v>
      </c>
      <c r="N138" s="6" t="s">
        <v>68</v>
      </c>
      <c r="O138" s="6"/>
      <c r="P138" s="6" t="s">
        <v>68</v>
      </c>
      <c r="Q138" s="7">
        <v>44287</v>
      </c>
      <c r="R138" s="6" t="s">
        <v>71</v>
      </c>
      <c r="S138" s="7">
        <v>44287</v>
      </c>
    </row>
    <row r="139" spans="1:19" ht="84" x14ac:dyDescent="0.25">
      <c r="A139" s="6">
        <v>2022</v>
      </c>
      <c r="B139" s="7">
        <v>44562</v>
      </c>
      <c r="C139" s="7">
        <v>44651</v>
      </c>
      <c r="D139" s="6" t="s">
        <v>57</v>
      </c>
      <c r="E139" s="6"/>
      <c r="F139" s="8">
        <v>110197900013222</v>
      </c>
      <c r="G139" s="7">
        <v>44613</v>
      </c>
      <c r="H139" s="6" t="s">
        <v>242</v>
      </c>
      <c r="I139" s="6" t="s">
        <v>63</v>
      </c>
      <c r="J139" s="6" t="s">
        <v>243</v>
      </c>
      <c r="K139" s="10" t="s">
        <v>466</v>
      </c>
      <c r="L139" s="7">
        <v>44616</v>
      </c>
      <c r="M139" s="6">
        <v>3</v>
      </c>
      <c r="N139" s="6" t="s">
        <v>68</v>
      </c>
      <c r="O139" s="6"/>
      <c r="P139" s="6" t="s">
        <v>68</v>
      </c>
      <c r="Q139" s="7">
        <v>44287</v>
      </c>
      <c r="R139" s="6" t="s">
        <v>71</v>
      </c>
      <c r="S139" s="7">
        <v>44287</v>
      </c>
    </row>
    <row r="140" spans="1:19" ht="45" x14ac:dyDescent="0.25">
      <c r="A140" s="6">
        <v>2022</v>
      </c>
      <c r="B140" s="7">
        <v>44562</v>
      </c>
      <c r="C140" s="7">
        <v>44651</v>
      </c>
      <c r="D140" s="6" t="s">
        <v>57</v>
      </c>
      <c r="E140" s="6"/>
      <c r="F140" s="8">
        <v>110197900013322</v>
      </c>
      <c r="G140" s="7">
        <v>44613</v>
      </c>
      <c r="H140" s="6" t="s">
        <v>244</v>
      </c>
      <c r="I140" s="6" t="s">
        <v>63</v>
      </c>
      <c r="J140" s="6" t="s">
        <v>237</v>
      </c>
      <c r="K140" s="10" t="s">
        <v>467</v>
      </c>
      <c r="L140" s="7">
        <v>44617</v>
      </c>
      <c r="M140" s="6">
        <v>4</v>
      </c>
      <c r="N140" s="6" t="s">
        <v>68</v>
      </c>
      <c r="O140" s="6"/>
      <c r="P140" s="6" t="s">
        <v>68</v>
      </c>
      <c r="Q140" s="7">
        <v>44287</v>
      </c>
      <c r="R140" s="6" t="s">
        <v>71</v>
      </c>
      <c r="S140" s="7">
        <v>44287</v>
      </c>
    </row>
    <row r="141" spans="1:19" ht="63" x14ac:dyDescent="0.25">
      <c r="A141" s="6">
        <v>2022</v>
      </c>
      <c r="B141" s="7">
        <v>44562</v>
      </c>
      <c r="C141" s="7">
        <v>44651</v>
      </c>
      <c r="D141" s="6" t="s">
        <v>57</v>
      </c>
      <c r="E141" s="6"/>
      <c r="F141" s="8">
        <v>110197900013422</v>
      </c>
      <c r="G141" s="7">
        <v>44613</v>
      </c>
      <c r="H141" s="6" t="s">
        <v>245</v>
      </c>
      <c r="I141" s="6" t="s">
        <v>63</v>
      </c>
      <c r="J141" s="6" t="s">
        <v>70</v>
      </c>
      <c r="K141" s="10" t="s">
        <v>468</v>
      </c>
      <c r="L141" s="7">
        <v>44616</v>
      </c>
      <c r="M141" s="6">
        <v>3</v>
      </c>
      <c r="N141" s="6" t="s">
        <v>68</v>
      </c>
      <c r="O141" s="6"/>
      <c r="P141" s="6" t="s">
        <v>68</v>
      </c>
      <c r="Q141" s="7">
        <v>44287</v>
      </c>
      <c r="R141" s="6" t="s">
        <v>71</v>
      </c>
      <c r="S141" s="7">
        <v>44287</v>
      </c>
    </row>
    <row r="142" spans="1:19" ht="105" x14ac:dyDescent="0.25">
      <c r="A142" s="6">
        <v>2022</v>
      </c>
      <c r="B142" s="7">
        <v>44562</v>
      </c>
      <c r="C142" s="7">
        <v>44651</v>
      </c>
      <c r="D142" s="6" t="s">
        <v>57</v>
      </c>
      <c r="E142" s="6"/>
      <c r="F142" s="8">
        <v>110197900013522</v>
      </c>
      <c r="G142" s="7">
        <v>44614</v>
      </c>
      <c r="H142" s="6" t="s">
        <v>246</v>
      </c>
      <c r="I142" s="6" t="s">
        <v>63</v>
      </c>
      <c r="J142" s="6" t="s">
        <v>247</v>
      </c>
      <c r="K142" s="10" t="s">
        <v>469</v>
      </c>
      <c r="L142" s="7">
        <v>44616</v>
      </c>
      <c r="M142" s="6">
        <v>2</v>
      </c>
      <c r="N142" s="6" t="s">
        <v>68</v>
      </c>
      <c r="O142" s="6"/>
      <c r="P142" s="6" t="s">
        <v>68</v>
      </c>
      <c r="Q142" s="7">
        <v>44287</v>
      </c>
      <c r="R142" s="6" t="s">
        <v>71</v>
      </c>
      <c r="S142" s="7">
        <v>44287</v>
      </c>
    </row>
    <row r="143" spans="1:19" ht="63" x14ac:dyDescent="0.25">
      <c r="A143" s="6">
        <v>2022</v>
      </c>
      <c r="B143" s="7">
        <v>44562</v>
      </c>
      <c r="C143" s="7">
        <v>44651</v>
      </c>
      <c r="D143" s="6" t="s">
        <v>57</v>
      </c>
      <c r="E143" s="6"/>
      <c r="F143" s="8">
        <v>110197900013622</v>
      </c>
      <c r="G143" s="7">
        <v>44614</v>
      </c>
      <c r="H143" s="6" t="s">
        <v>248</v>
      </c>
      <c r="I143" s="6" t="s">
        <v>63</v>
      </c>
      <c r="J143" s="6" t="s">
        <v>73</v>
      </c>
      <c r="K143" s="10" t="s">
        <v>470</v>
      </c>
      <c r="L143" s="7">
        <v>44616</v>
      </c>
      <c r="M143" s="6">
        <v>2</v>
      </c>
      <c r="N143" s="6" t="s">
        <v>68</v>
      </c>
      <c r="O143" s="6"/>
      <c r="P143" s="6" t="s">
        <v>68</v>
      </c>
      <c r="Q143" s="7">
        <v>44287</v>
      </c>
      <c r="R143" s="6" t="s">
        <v>71</v>
      </c>
      <c r="S143" s="7">
        <v>44287</v>
      </c>
    </row>
    <row r="144" spans="1:19" ht="84" x14ac:dyDescent="0.25">
      <c r="A144" s="6">
        <v>2022</v>
      </c>
      <c r="B144" s="7">
        <v>44562</v>
      </c>
      <c r="C144" s="7">
        <v>44651</v>
      </c>
      <c r="D144" s="6" t="s">
        <v>57</v>
      </c>
      <c r="E144" s="6"/>
      <c r="F144" s="8">
        <v>110197900013722</v>
      </c>
      <c r="G144" s="7">
        <v>44615</v>
      </c>
      <c r="H144" s="6" t="s">
        <v>249</v>
      </c>
      <c r="I144" s="6" t="s">
        <v>63</v>
      </c>
      <c r="J144" s="6" t="s">
        <v>91</v>
      </c>
      <c r="K144" s="10" t="s">
        <v>471</v>
      </c>
      <c r="L144" s="7">
        <v>44621</v>
      </c>
      <c r="M144" s="6">
        <v>4</v>
      </c>
      <c r="N144" s="6" t="s">
        <v>68</v>
      </c>
      <c r="O144" s="6"/>
      <c r="P144" s="6" t="s">
        <v>68</v>
      </c>
      <c r="Q144" s="7">
        <v>44287</v>
      </c>
      <c r="R144" s="6" t="s">
        <v>71</v>
      </c>
      <c r="S144" s="7">
        <v>44287</v>
      </c>
    </row>
    <row r="145" spans="1:19" ht="45" x14ac:dyDescent="0.25">
      <c r="A145" s="6">
        <v>2022</v>
      </c>
      <c r="B145" s="7">
        <v>44562</v>
      </c>
      <c r="C145" s="7">
        <v>44651</v>
      </c>
      <c r="D145" s="6" t="s">
        <v>57</v>
      </c>
      <c r="E145" s="6"/>
      <c r="F145" s="8">
        <v>110197900013822</v>
      </c>
      <c r="G145" s="7">
        <v>44616</v>
      </c>
      <c r="H145" s="6" t="s">
        <v>250</v>
      </c>
      <c r="I145" s="6" t="s">
        <v>65</v>
      </c>
      <c r="J145" s="6" t="s">
        <v>71</v>
      </c>
      <c r="K145" s="10" t="s">
        <v>472</v>
      </c>
      <c r="L145" s="7">
        <v>44616</v>
      </c>
      <c r="M145" s="6">
        <v>1</v>
      </c>
      <c r="N145" s="6" t="s">
        <v>68</v>
      </c>
      <c r="O145" s="6"/>
      <c r="P145" s="6" t="s">
        <v>68</v>
      </c>
      <c r="Q145" s="7">
        <v>44287</v>
      </c>
      <c r="R145" s="6" t="s">
        <v>71</v>
      </c>
      <c r="S145" s="7">
        <v>44287</v>
      </c>
    </row>
    <row r="146" spans="1:19" ht="45" x14ac:dyDescent="0.25">
      <c r="A146" s="6">
        <v>2022</v>
      </c>
      <c r="B146" s="7">
        <v>44562</v>
      </c>
      <c r="C146" s="7">
        <v>44651</v>
      </c>
      <c r="D146" s="6" t="s">
        <v>57</v>
      </c>
      <c r="E146" s="6"/>
      <c r="F146" s="8">
        <v>110197900013922</v>
      </c>
      <c r="G146" s="7">
        <v>44616</v>
      </c>
      <c r="H146" s="6" t="s">
        <v>251</v>
      </c>
      <c r="I146" s="6" t="s">
        <v>65</v>
      </c>
      <c r="J146" s="6" t="s">
        <v>71</v>
      </c>
      <c r="K146" s="10" t="s">
        <v>473</v>
      </c>
      <c r="L146" s="7">
        <v>44616</v>
      </c>
      <c r="M146" s="6">
        <v>1</v>
      </c>
      <c r="N146" s="6" t="s">
        <v>68</v>
      </c>
      <c r="O146" s="6"/>
      <c r="P146" s="6" t="s">
        <v>68</v>
      </c>
      <c r="Q146" s="7">
        <v>44287</v>
      </c>
      <c r="R146" s="6" t="s">
        <v>71</v>
      </c>
      <c r="S146" s="7">
        <v>44287</v>
      </c>
    </row>
    <row r="147" spans="1:19" ht="409.5" x14ac:dyDescent="0.25">
      <c r="A147" s="6">
        <v>2022</v>
      </c>
      <c r="B147" s="7">
        <v>44562</v>
      </c>
      <c r="C147" s="7">
        <v>44651</v>
      </c>
      <c r="D147" s="6" t="s">
        <v>57</v>
      </c>
      <c r="E147" s="6"/>
      <c r="F147" s="8">
        <v>110197900014022</v>
      </c>
      <c r="G147" s="7">
        <v>44617</v>
      </c>
      <c r="H147" s="6" t="s">
        <v>252</v>
      </c>
      <c r="I147" s="6" t="s">
        <v>63</v>
      </c>
      <c r="J147" s="6" t="s">
        <v>253</v>
      </c>
      <c r="K147" s="10" t="s">
        <v>474</v>
      </c>
      <c r="L147" s="7">
        <v>44595</v>
      </c>
      <c r="M147" s="6">
        <v>4</v>
      </c>
      <c r="N147" s="6" t="s">
        <v>68</v>
      </c>
      <c r="O147" s="6"/>
      <c r="P147" s="6" t="s">
        <v>68</v>
      </c>
      <c r="Q147" s="7">
        <v>44287</v>
      </c>
      <c r="R147" s="6" t="s">
        <v>71</v>
      </c>
      <c r="S147" s="7">
        <v>44287</v>
      </c>
    </row>
    <row r="148" spans="1:19" ht="409.5" x14ac:dyDescent="0.25">
      <c r="A148" s="6">
        <v>2022</v>
      </c>
      <c r="B148" s="7">
        <v>44562</v>
      </c>
      <c r="C148" s="7">
        <v>44651</v>
      </c>
      <c r="D148" s="6" t="s">
        <v>57</v>
      </c>
      <c r="E148" s="6"/>
      <c r="F148" s="8">
        <v>110197900014122</v>
      </c>
      <c r="G148" s="7">
        <v>44617</v>
      </c>
      <c r="H148" s="6" t="s">
        <v>254</v>
      </c>
      <c r="I148" s="6" t="s">
        <v>63</v>
      </c>
      <c r="J148" s="6" t="s">
        <v>255</v>
      </c>
      <c r="K148" s="10" t="s">
        <v>475</v>
      </c>
      <c r="L148" s="7">
        <v>44627</v>
      </c>
      <c r="M148" s="6">
        <v>8</v>
      </c>
      <c r="N148" s="6" t="s">
        <v>68</v>
      </c>
      <c r="O148" s="6"/>
      <c r="P148" s="6" t="s">
        <v>68</v>
      </c>
      <c r="Q148" s="7">
        <v>44287</v>
      </c>
      <c r="R148" s="6" t="s">
        <v>71</v>
      </c>
      <c r="S148" s="7">
        <v>44287</v>
      </c>
    </row>
    <row r="149" spans="1:19" ht="105" x14ac:dyDescent="0.25">
      <c r="A149" s="6">
        <v>2022</v>
      </c>
      <c r="B149" s="7">
        <v>44562</v>
      </c>
      <c r="C149" s="7">
        <v>44651</v>
      </c>
      <c r="D149" s="6" t="s">
        <v>57</v>
      </c>
      <c r="E149" s="6"/>
      <c r="F149" s="8">
        <v>110197900014222</v>
      </c>
      <c r="G149" s="7">
        <v>44617</v>
      </c>
      <c r="H149" s="6" t="s">
        <v>256</v>
      </c>
      <c r="I149" s="6" t="s">
        <v>63</v>
      </c>
      <c r="J149" s="6" t="s">
        <v>73</v>
      </c>
      <c r="K149" s="10" t="s">
        <v>476</v>
      </c>
      <c r="L149" s="7">
        <v>44623</v>
      </c>
      <c r="M149" s="6">
        <v>3</v>
      </c>
      <c r="N149" s="6" t="s">
        <v>68</v>
      </c>
      <c r="O149" s="6"/>
      <c r="P149" s="6" t="s">
        <v>68</v>
      </c>
      <c r="Q149" s="7">
        <v>44287</v>
      </c>
      <c r="R149" s="6" t="s">
        <v>71</v>
      </c>
      <c r="S149" s="7">
        <v>44287</v>
      </c>
    </row>
    <row r="150" spans="1:19" ht="105" x14ac:dyDescent="0.25">
      <c r="A150" s="6">
        <v>2022</v>
      </c>
      <c r="B150" s="7">
        <v>44562</v>
      </c>
      <c r="C150" s="7">
        <v>44651</v>
      </c>
      <c r="D150" s="6" t="s">
        <v>57</v>
      </c>
      <c r="E150" s="6"/>
      <c r="F150" s="8">
        <v>110197900014322</v>
      </c>
      <c r="G150" s="7">
        <v>44620</v>
      </c>
      <c r="H150" s="6" t="s">
        <v>257</v>
      </c>
      <c r="I150" s="6" t="s">
        <v>63</v>
      </c>
      <c r="J150" s="6" t="s">
        <v>258</v>
      </c>
      <c r="K150" s="10" t="s">
        <v>477</v>
      </c>
      <c r="L150" s="7">
        <v>44624</v>
      </c>
      <c r="M150" s="6">
        <v>4</v>
      </c>
      <c r="N150" s="6" t="s">
        <v>68</v>
      </c>
      <c r="O150" s="6"/>
      <c r="P150" s="6" t="s">
        <v>68</v>
      </c>
      <c r="Q150" s="7">
        <v>44287</v>
      </c>
      <c r="R150" s="6" t="s">
        <v>71</v>
      </c>
      <c r="S150" s="7">
        <v>44287</v>
      </c>
    </row>
    <row r="151" spans="1:19" ht="126" x14ac:dyDescent="0.25">
      <c r="A151" s="6">
        <v>2022</v>
      </c>
      <c r="B151" s="7">
        <v>44562</v>
      </c>
      <c r="C151" s="7">
        <v>44651</v>
      </c>
      <c r="D151" s="6" t="s">
        <v>57</v>
      </c>
      <c r="E151" s="6"/>
      <c r="F151" s="8">
        <v>110197900014422</v>
      </c>
      <c r="G151" s="7">
        <v>44620</v>
      </c>
      <c r="H151" s="6" t="s">
        <v>259</v>
      </c>
      <c r="I151" s="6" t="s">
        <v>63</v>
      </c>
      <c r="J151" s="6" t="s">
        <v>258</v>
      </c>
      <c r="K151" s="10" t="s">
        <v>478</v>
      </c>
      <c r="L151" s="7">
        <v>44624</v>
      </c>
      <c r="M151" s="6">
        <v>4</v>
      </c>
      <c r="N151" s="6" t="s">
        <v>68</v>
      </c>
      <c r="O151" s="6"/>
      <c r="P151" s="6" t="s">
        <v>68</v>
      </c>
      <c r="Q151" s="7">
        <v>44287</v>
      </c>
      <c r="R151" s="6" t="s">
        <v>71</v>
      </c>
      <c r="S151" s="7">
        <v>44287</v>
      </c>
    </row>
    <row r="152" spans="1:19" ht="105" x14ac:dyDescent="0.25">
      <c r="A152" s="6">
        <v>2022</v>
      </c>
      <c r="B152" s="7">
        <v>44562</v>
      </c>
      <c r="C152" s="7">
        <v>44651</v>
      </c>
      <c r="D152" s="6" t="s">
        <v>57</v>
      </c>
      <c r="E152" s="6"/>
      <c r="F152" s="8">
        <v>110197900014522</v>
      </c>
      <c r="G152" s="7">
        <v>44620</v>
      </c>
      <c r="H152" s="6" t="s">
        <v>260</v>
      </c>
      <c r="I152" s="6" t="s">
        <v>63</v>
      </c>
      <c r="J152" s="6" t="s">
        <v>90</v>
      </c>
      <c r="K152" s="10" t="s">
        <v>479</v>
      </c>
      <c r="L152" s="7">
        <v>44627</v>
      </c>
      <c r="M152" s="6">
        <v>5</v>
      </c>
      <c r="N152" s="6" t="s">
        <v>68</v>
      </c>
      <c r="O152" s="6"/>
      <c r="P152" s="6" t="s">
        <v>68</v>
      </c>
      <c r="Q152" s="7">
        <v>44287</v>
      </c>
      <c r="R152" s="6" t="s">
        <v>71</v>
      </c>
      <c r="S152" s="7">
        <v>44287</v>
      </c>
    </row>
    <row r="153" spans="1:19" ht="105" x14ac:dyDescent="0.25">
      <c r="A153" s="6">
        <v>2022</v>
      </c>
      <c r="B153" s="7">
        <v>44562</v>
      </c>
      <c r="C153" s="7">
        <v>44651</v>
      </c>
      <c r="D153" s="6" t="s">
        <v>57</v>
      </c>
      <c r="E153" s="6"/>
      <c r="F153" s="8">
        <v>110197900014622</v>
      </c>
      <c r="G153" s="7">
        <v>44620</v>
      </c>
      <c r="H153" s="6" t="s">
        <v>260</v>
      </c>
      <c r="I153" s="6" t="s">
        <v>63</v>
      </c>
      <c r="J153" s="6" t="s">
        <v>91</v>
      </c>
      <c r="K153" s="10" t="s">
        <v>480</v>
      </c>
      <c r="L153" s="7">
        <v>44623</v>
      </c>
      <c r="M153" s="6">
        <v>3</v>
      </c>
      <c r="N153" s="6" t="s">
        <v>68</v>
      </c>
      <c r="O153" s="6"/>
      <c r="P153" s="6" t="s">
        <v>68</v>
      </c>
      <c r="Q153" s="7">
        <v>44287</v>
      </c>
      <c r="R153" s="6" t="s">
        <v>71</v>
      </c>
      <c r="S153" s="7">
        <v>44287</v>
      </c>
    </row>
    <row r="154" spans="1:19" ht="126" x14ac:dyDescent="0.25">
      <c r="A154" s="6">
        <v>2022</v>
      </c>
      <c r="B154" s="7">
        <v>44562</v>
      </c>
      <c r="C154" s="7">
        <v>44651</v>
      </c>
      <c r="D154" s="6" t="s">
        <v>57</v>
      </c>
      <c r="E154" s="6"/>
      <c r="F154" s="8">
        <v>110197900014722</v>
      </c>
      <c r="G154" s="7">
        <v>44620</v>
      </c>
      <c r="H154" s="6" t="s">
        <v>261</v>
      </c>
      <c r="I154" s="6" t="s">
        <v>63</v>
      </c>
      <c r="J154" s="6" t="s">
        <v>262</v>
      </c>
      <c r="K154" s="10" t="s">
        <v>481</v>
      </c>
      <c r="L154" s="7">
        <v>44623</v>
      </c>
      <c r="M154" s="6">
        <v>3</v>
      </c>
      <c r="N154" s="6" t="s">
        <v>68</v>
      </c>
      <c r="O154" s="6"/>
      <c r="P154" s="6" t="s">
        <v>68</v>
      </c>
      <c r="Q154" s="7">
        <v>44287</v>
      </c>
      <c r="R154" s="6" t="s">
        <v>71</v>
      </c>
      <c r="S154" s="7">
        <v>44287</v>
      </c>
    </row>
    <row r="155" spans="1:19" ht="315" x14ac:dyDescent="0.25">
      <c r="A155" s="6">
        <v>2022</v>
      </c>
      <c r="B155" s="7">
        <v>44562</v>
      </c>
      <c r="C155" s="7">
        <v>44651</v>
      </c>
      <c r="D155" s="6" t="s">
        <v>57</v>
      </c>
      <c r="E155" s="6"/>
      <c r="F155" s="8">
        <v>110197900014822</v>
      </c>
      <c r="G155" s="7">
        <v>44621</v>
      </c>
      <c r="H155" s="6" t="s">
        <v>263</v>
      </c>
      <c r="I155" s="6" t="s">
        <v>63</v>
      </c>
      <c r="J155" s="6" t="s">
        <v>73</v>
      </c>
      <c r="K155" s="10" t="s">
        <v>482</v>
      </c>
      <c r="L155" s="7">
        <v>44624</v>
      </c>
      <c r="M155" s="6">
        <v>3</v>
      </c>
      <c r="N155" s="6" t="s">
        <v>68</v>
      </c>
      <c r="O155" s="6"/>
      <c r="P155" s="6" t="s">
        <v>68</v>
      </c>
      <c r="Q155" s="7">
        <v>44287</v>
      </c>
      <c r="R155" s="6" t="s">
        <v>71</v>
      </c>
      <c r="S155" s="7">
        <v>44287</v>
      </c>
    </row>
    <row r="156" spans="1:19" ht="84" x14ac:dyDescent="0.25">
      <c r="A156" s="6">
        <v>2022</v>
      </c>
      <c r="B156" s="7">
        <v>44562</v>
      </c>
      <c r="C156" s="7">
        <v>44651</v>
      </c>
      <c r="D156" s="6" t="s">
        <v>57</v>
      </c>
      <c r="E156" s="6"/>
      <c r="F156" s="8">
        <v>110197900014922</v>
      </c>
      <c r="G156" s="7">
        <v>44621</v>
      </c>
      <c r="H156" s="6" t="s">
        <v>264</v>
      </c>
      <c r="I156" s="6" t="s">
        <v>63</v>
      </c>
      <c r="J156" s="6" t="s">
        <v>90</v>
      </c>
      <c r="K156" s="10" t="s">
        <v>483</v>
      </c>
      <c r="L156" s="7">
        <v>44627</v>
      </c>
      <c r="M156" s="6">
        <v>4</v>
      </c>
      <c r="N156" s="6" t="s">
        <v>68</v>
      </c>
      <c r="O156" s="6"/>
      <c r="P156" s="6" t="s">
        <v>68</v>
      </c>
      <c r="Q156" s="7">
        <v>44287</v>
      </c>
      <c r="R156" s="6" t="s">
        <v>71</v>
      </c>
      <c r="S156" s="7">
        <v>44287</v>
      </c>
    </row>
    <row r="157" spans="1:19" ht="84" x14ac:dyDescent="0.25">
      <c r="A157" s="6">
        <v>2022</v>
      </c>
      <c r="B157" s="7">
        <v>44562</v>
      </c>
      <c r="C157" s="7">
        <v>44651</v>
      </c>
      <c r="D157" s="6" t="s">
        <v>57</v>
      </c>
      <c r="E157" s="6"/>
      <c r="F157" s="8">
        <v>110197900015022</v>
      </c>
      <c r="G157" s="7">
        <v>44622</v>
      </c>
      <c r="H157" s="6" t="s">
        <v>265</v>
      </c>
      <c r="I157" s="6" t="s">
        <v>63</v>
      </c>
      <c r="J157" s="6" t="s">
        <v>266</v>
      </c>
      <c r="K157" s="10" t="s">
        <v>484</v>
      </c>
      <c r="L157" s="7">
        <v>44627</v>
      </c>
      <c r="M157" s="6">
        <v>3</v>
      </c>
      <c r="N157" s="6" t="s">
        <v>68</v>
      </c>
      <c r="O157" s="6"/>
      <c r="P157" s="6" t="s">
        <v>68</v>
      </c>
      <c r="Q157" s="7">
        <v>44287</v>
      </c>
      <c r="R157" s="6" t="s">
        <v>71</v>
      </c>
      <c r="S157" s="7">
        <v>44287</v>
      </c>
    </row>
    <row r="158" spans="1:19" ht="45" x14ac:dyDescent="0.25">
      <c r="A158" s="6">
        <v>2022</v>
      </c>
      <c r="B158" s="7">
        <v>44562</v>
      </c>
      <c r="C158" s="7">
        <v>44651</v>
      </c>
      <c r="D158" s="6" t="s">
        <v>57</v>
      </c>
      <c r="E158" s="6"/>
      <c r="F158" s="8">
        <v>110197900015122</v>
      </c>
      <c r="G158" s="7">
        <v>44622</v>
      </c>
      <c r="H158" s="6" t="s">
        <v>267</v>
      </c>
      <c r="I158" s="6" t="s">
        <v>63</v>
      </c>
      <c r="J158" s="6" t="s">
        <v>73</v>
      </c>
      <c r="K158" s="10" t="s">
        <v>485</v>
      </c>
      <c r="L158" s="7">
        <v>44627</v>
      </c>
      <c r="M158" s="6">
        <v>3</v>
      </c>
      <c r="N158" s="6" t="s">
        <v>68</v>
      </c>
      <c r="O158" s="6"/>
      <c r="P158" s="6" t="s">
        <v>68</v>
      </c>
      <c r="Q158" s="7">
        <v>44287</v>
      </c>
      <c r="R158" s="6" t="s">
        <v>71</v>
      </c>
      <c r="S158" s="7">
        <v>44287</v>
      </c>
    </row>
    <row r="159" spans="1:19" ht="63" x14ac:dyDescent="0.25">
      <c r="A159" s="6">
        <v>2022</v>
      </c>
      <c r="B159" s="7">
        <v>44562</v>
      </c>
      <c r="C159" s="7">
        <v>44651</v>
      </c>
      <c r="D159" s="6" t="s">
        <v>57</v>
      </c>
      <c r="E159" s="6"/>
      <c r="F159" s="8">
        <v>110197900015222</v>
      </c>
      <c r="G159" s="7">
        <v>44622</v>
      </c>
      <c r="H159" s="6" t="s">
        <v>268</v>
      </c>
      <c r="I159" s="6" t="s">
        <v>63</v>
      </c>
      <c r="J159" s="6" t="s">
        <v>269</v>
      </c>
      <c r="K159" s="10" t="s">
        <v>486</v>
      </c>
      <c r="L159" s="7">
        <v>44628</v>
      </c>
      <c r="M159" s="6">
        <v>4</v>
      </c>
      <c r="N159" s="6" t="s">
        <v>68</v>
      </c>
      <c r="O159" s="6"/>
      <c r="P159" s="6" t="s">
        <v>68</v>
      </c>
      <c r="Q159" s="7">
        <v>44287</v>
      </c>
      <c r="R159" s="6" t="s">
        <v>71</v>
      </c>
      <c r="S159" s="7">
        <v>44287</v>
      </c>
    </row>
    <row r="160" spans="1:19" ht="126" x14ac:dyDescent="0.25">
      <c r="A160" s="6">
        <v>2022</v>
      </c>
      <c r="B160" s="7">
        <v>44562</v>
      </c>
      <c r="C160" s="7">
        <v>44651</v>
      </c>
      <c r="D160" s="6" t="s">
        <v>57</v>
      </c>
      <c r="E160" s="6"/>
      <c r="F160" s="8">
        <v>110197900015322</v>
      </c>
      <c r="G160" s="7">
        <v>44623</v>
      </c>
      <c r="H160" s="6" t="s">
        <v>270</v>
      </c>
      <c r="I160" s="6" t="s">
        <v>63</v>
      </c>
      <c r="J160" s="6" t="s">
        <v>271</v>
      </c>
      <c r="K160" s="10" t="s">
        <v>487</v>
      </c>
      <c r="L160" s="7">
        <v>44627</v>
      </c>
      <c r="M160" s="6">
        <v>2</v>
      </c>
      <c r="N160" s="6" t="s">
        <v>68</v>
      </c>
      <c r="O160" s="6"/>
      <c r="P160" s="6" t="s">
        <v>68</v>
      </c>
      <c r="Q160" s="7">
        <v>44287</v>
      </c>
      <c r="R160" s="6" t="s">
        <v>71</v>
      </c>
      <c r="S160" s="7">
        <v>44287</v>
      </c>
    </row>
    <row r="161" spans="1:20" ht="147" x14ac:dyDescent="0.25">
      <c r="A161" s="6">
        <v>2022</v>
      </c>
      <c r="B161" s="7">
        <v>44562</v>
      </c>
      <c r="C161" s="7">
        <v>44651</v>
      </c>
      <c r="D161" s="6" t="s">
        <v>57</v>
      </c>
      <c r="E161" s="6"/>
      <c r="F161" s="8">
        <v>110197900015422</v>
      </c>
      <c r="G161" s="7">
        <v>44623</v>
      </c>
      <c r="H161" s="6" t="s">
        <v>272</v>
      </c>
      <c r="I161" s="6" t="s">
        <v>63</v>
      </c>
      <c r="J161" s="6" t="s">
        <v>273</v>
      </c>
      <c r="K161" s="10" t="s">
        <v>488</v>
      </c>
      <c r="L161" s="7">
        <v>44628</v>
      </c>
      <c r="M161" s="6">
        <v>3</v>
      </c>
      <c r="N161" s="6" t="s">
        <v>68</v>
      </c>
      <c r="O161" s="6"/>
      <c r="P161" s="6" t="s">
        <v>68</v>
      </c>
      <c r="Q161" s="7">
        <v>44287</v>
      </c>
      <c r="R161" s="6" t="s">
        <v>71</v>
      </c>
      <c r="S161" s="7">
        <v>44287</v>
      </c>
    </row>
    <row r="162" spans="1:20" ht="189" x14ac:dyDescent="0.25">
      <c r="A162" s="6">
        <v>2022</v>
      </c>
      <c r="B162" s="7">
        <v>44562</v>
      </c>
      <c r="C162" s="7">
        <v>44651</v>
      </c>
      <c r="D162" s="6" t="s">
        <v>57</v>
      </c>
      <c r="E162" s="6"/>
      <c r="F162" s="8">
        <v>110197900015522</v>
      </c>
      <c r="G162" s="7">
        <v>44623</v>
      </c>
      <c r="H162" s="6" t="s">
        <v>274</v>
      </c>
      <c r="I162" s="6" t="s">
        <v>63</v>
      </c>
      <c r="J162" s="6" t="s">
        <v>73</v>
      </c>
      <c r="K162" s="10" t="s">
        <v>489</v>
      </c>
      <c r="L162" s="7">
        <v>44627</v>
      </c>
      <c r="M162" s="6">
        <v>2</v>
      </c>
      <c r="N162" s="6" t="s">
        <v>68</v>
      </c>
      <c r="O162" s="6"/>
      <c r="P162" s="6" t="s">
        <v>232</v>
      </c>
      <c r="Q162" s="7">
        <v>44287</v>
      </c>
      <c r="R162" s="6" t="s">
        <v>71</v>
      </c>
      <c r="S162" s="7">
        <v>44287</v>
      </c>
    </row>
    <row r="163" spans="1:20" ht="63" x14ac:dyDescent="0.25">
      <c r="A163" s="6">
        <v>2022</v>
      </c>
      <c r="B163" s="7">
        <v>44562</v>
      </c>
      <c r="C163" s="7">
        <v>44651</v>
      </c>
      <c r="D163" s="6" t="s">
        <v>57</v>
      </c>
      <c r="E163" s="6"/>
      <c r="F163" s="8">
        <v>110197900015622</v>
      </c>
      <c r="G163" s="7">
        <v>44624</v>
      </c>
      <c r="H163" s="6" t="s">
        <v>275</v>
      </c>
      <c r="I163" s="6" t="s">
        <v>63</v>
      </c>
      <c r="J163" s="6" t="s">
        <v>133</v>
      </c>
      <c r="K163" s="10" t="s">
        <v>490</v>
      </c>
      <c r="L163" s="7">
        <v>44627</v>
      </c>
      <c r="M163" s="6">
        <v>1</v>
      </c>
      <c r="N163" s="6" t="s">
        <v>68</v>
      </c>
      <c r="O163" s="6"/>
      <c r="P163" s="6" t="s">
        <v>68</v>
      </c>
      <c r="Q163" s="7">
        <v>44287</v>
      </c>
      <c r="R163" s="6" t="s">
        <v>71</v>
      </c>
      <c r="S163" s="7">
        <v>44287</v>
      </c>
    </row>
    <row r="164" spans="1:20" ht="105" x14ac:dyDescent="0.25">
      <c r="A164" s="6">
        <v>2022</v>
      </c>
      <c r="B164" s="7">
        <v>44562</v>
      </c>
      <c r="C164" s="7">
        <v>44651</v>
      </c>
      <c r="D164" s="6" t="s">
        <v>57</v>
      </c>
      <c r="E164" s="6"/>
      <c r="F164" s="8">
        <v>110197900015722</v>
      </c>
      <c r="G164" s="7">
        <v>44624</v>
      </c>
      <c r="H164" s="6" t="s">
        <v>276</v>
      </c>
      <c r="I164" s="6" t="s">
        <v>63</v>
      </c>
      <c r="J164" s="6" t="s">
        <v>277</v>
      </c>
      <c r="K164" s="10" t="s">
        <v>491</v>
      </c>
      <c r="L164" s="7">
        <v>44631</v>
      </c>
      <c r="M164" s="6">
        <v>5</v>
      </c>
      <c r="N164" s="6" t="s">
        <v>68</v>
      </c>
      <c r="O164" s="6"/>
      <c r="P164" s="6" t="s">
        <v>68</v>
      </c>
      <c r="Q164" s="7">
        <v>44287</v>
      </c>
      <c r="R164" s="6" t="s">
        <v>71</v>
      </c>
      <c r="S164" s="7">
        <v>44287</v>
      </c>
    </row>
    <row r="165" spans="1:20" ht="84" x14ac:dyDescent="0.25">
      <c r="A165" s="6">
        <v>2022</v>
      </c>
      <c r="B165" s="7">
        <v>44562</v>
      </c>
      <c r="C165" s="7">
        <v>44651</v>
      </c>
      <c r="D165" s="6" t="s">
        <v>57</v>
      </c>
      <c r="E165" s="6"/>
      <c r="F165" s="8">
        <v>110197900015822</v>
      </c>
      <c r="G165" s="7">
        <v>44627</v>
      </c>
      <c r="H165" s="6" t="s">
        <v>278</v>
      </c>
      <c r="I165" s="6" t="s">
        <v>63</v>
      </c>
      <c r="J165" s="6" t="s">
        <v>109</v>
      </c>
      <c r="K165" s="10" t="s">
        <v>492</v>
      </c>
      <c r="L165" s="7">
        <v>44631</v>
      </c>
      <c r="M165" s="6">
        <v>4</v>
      </c>
      <c r="N165" s="6" t="s">
        <v>68</v>
      </c>
      <c r="O165" s="6"/>
      <c r="P165" s="6" t="s">
        <v>68</v>
      </c>
      <c r="Q165" s="7">
        <v>44287</v>
      </c>
      <c r="R165" s="6" t="s">
        <v>71</v>
      </c>
      <c r="S165" s="7">
        <v>44287</v>
      </c>
    </row>
    <row r="166" spans="1:20" ht="45" x14ac:dyDescent="0.25">
      <c r="A166" s="6">
        <v>2022</v>
      </c>
      <c r="B166" s="7">
        <v>44562</v>
      </c>
      <c r="C166" s="7">
        <v>44651</v>
      </c>
      <c r="D166" s="6" t="s">
        <v>57</v>
      </c>
      <c r="E166" s="6"/>
      <c r="F166" s="8">
        <v>110197900015922</v>
      </c>
      <c r="G166" s="7">
        <v>44627</v>
      </c>
      <c r="H166" s="6" t="s">
        <v>279</v>
      </c>
      <c r="I166" s="6" t="s">
        <v>63</v>
      </c>
      <c r="J166" s="6" t="s">
        <v>71</v>
      </c>
      <c r="K166" s="10" t="s">
        <v>493</v>
      </c>
      <c r="L166" s="7">
        <v>44627</v>
      </c>
      <c r="M166" s="6">
        <v>1</v>
      </c>
      <c r="N166" s="6" t="s">
        <v>68</v>
      </c>
      <c r="O166" s="6"/>
      <c r="P166" s="6" t="s">
        <v>68</v>
      </c>
      <c r="Q166" s="7">
        <v>44287</v>
      </c>
      <c r="R166" s="6" t="s">
        <v>71</v>
      </c>
      <c r="S166" s="7">
        <v>44287</v>
      </c>
      <c r="T166" t="s">
        <v>280</v>
      </c>
    </row>
    <row r="167" spans="1:20" ht="252" x14ac:dyDescent="0.25">
      <c r="A167" s="6">
        <v>2022</v>
      </c>
      <c r="B167" s="7">
        <v>44562</v>
      </c>
      <c r="C167" s="7">
        <v>44651</v>
      </c>
      <c r="D167" s="6" t="s">
        <v>57</v>
      </c>
      <c r="E167" s="6"/>
      <c r="F167" s="8">
        <v>110197900016022</v>
      </c>
      <c r="G167" s="7">
        <v>44627</v>
      </c>
      <c r="H167" s="6" t="s">
        <v>281</v>
      </c>
      <c r="I167" s="6" t="s">
        <v>63</v>
      </c>
      <c r="J167" s="6" t="s">
        <v>73</v>
      </c>
      <c r="K167" s="10" t="s">
        <v>494</v>
      </c>
      <c r="L167" s="7">
        <v>44630</v>
      </c>
      <c r="M167" s="6">
        <v>3</v>
      </c>
      <c r="N167" s="6" t="s">
        <v>68</v>
      </c>
      <c r="O167" s="6"/>
      <c r="P167" s="6" t="s">
        <v>232</v>
      </c>
      <c r="Q167" s="7">
        <v>44287</v>
      </c>
      <c r="R167" s="6" t="s">
        <v>71</v>
      </c>
      <c r="S167" s="7">
        <v>44287</v>
      </c>
    </row>
    <row r="168" spans="1:20" ht="210" x14ac:dyDescent="0.25">
      <c r="A168" s="6">
        <v>2022</v>
      </c>
      <c r="B168" s="7">
        <v>44562</v>
      </c>
      <c r="C168" s="7">
        <v>44651</v>
      </c>
      <c r="D168" s="6" t="s">
        <v>57</v>
      </c>
      <c r="E168" s="6"/>
      <c r="F168" s="8">
        <v>110197900016122</v>
      </c>
      <c r="G168" s="7">
        <v>44627</v>
      </c>
      <c r="H168" s="6" t="s">
        <v>282</v>
      </c>
      <c r="I168" s="6" t="s">
        <v>63</v>
      </c>
      <c r="J168" s="6" t="s">
        <v>91</v>
      </c>
      <c r="K168" s="10" t="s">
        <v>495</v>
      </c>
      <c r="L168" s="7">
        <v>44631</v>
      </c>
      <c r="M168" s="6">
        <v>4</v>
      </c>
      <c r="N168" s="6" t="s">
        <v>68</v>
      </c>
      <c r="O168" s="6"/>
      <c r="P168" s="6" t="s">
        <v>68</v>
      </c>
      <c r="Q168" s="7">
        <v>44287</v>
      </c>
      <c r="R168" s="6" t="s">
        <v>71</v>
      </c>
      <c r="S168" s="7">
        <v>44287</v>
      </c>
    </row>
    <row r="169" spans="1:20" ht="147" x14ac:dyDescent="0.25">
      <c r="A169" s="6">
        <v>2022</v>
      </c>
      <c r="B169" s="7">
        <v>44562</v>
      </c>
      <c r="C169" s="7">
        <v>44651</v>
      </c>
      <c r="D169" s="6" t="s">
        <v>57</v>
      </c>
      <c r="E169" s="6"/>
      <c r="F169" s="8">
        <v>110197900016222</v>
      </c>
      <c r="G169" s="7">
        <v>44628</v>
      </c>
      <c r="H169" s="6" t="s">
        <v>283</v>
      </c>
      <c r="I169" s="6" t="s">
        <v>63</v>
      </c>
      <c r="J169" s="6" t="s">
        <v>284</v>
      </c>
      <c r="K169" s="10" t="s">
        <v>496</v>
      </c>
      <c r="L169" s="7">
        <v>44631</v>
      </c>
      <c r="M169" s="6">
        <v>3</v>
      </c>
      <c r="N169" s="6" t="s">
        <v>68</v>
      </c>
      <c r="O169" s="6"/>
      <c r="P169" s="6" t="s">
        <v>232</v>
      </c>
      <c r="Q169" s="7">
        <v>44287</v>
      </c>
      <c r="R169" s="6" t="s">
        <v>71</v>
      </c>
      <c r="S169" s="7">
        <v>44287</v>
      </c>
    </row>
    <row r="170" spans="1:20" ht="409.5" x14ac:dyDescent="0.25">
      <c r="A170" s="6">
        <v>2022</v>
      </c>
      <c r="B170" s="7">
        <v>44562</v>
      </c>
      <c r="C170" s="7">
        <v>44651</v>
      </c>
      <c r="D170" s="6" t="s">
        <v>57</v>
      </c>
      <c r="E170" s="6"/>
      <c r="F170" s="8">
        <v>110197900016322</v>
      </c>
      <c r="G170" s="7">
        <v>44628</v>
      </c>
      <c r="H170" s="6" t="s">
        <v>285</v>
      </c>
      <c r="I170" s="6" t="s">
        <v>63</v>
      </c>
      <c r="J170" s="6" t="s">
        <v>286</v>
      </c>
      <c r="K170" s="10" t="s">
        <v>497</v>
      </c>
      <c r="L170" s="7">
        <v>44634</v>
      </c>
      <c r="M170" s="6">
        <v>4</v>
      </c>
      <c r="N170" s="6" t="s">
        <v>68</v>
      </c>
      <c r="O170" s="6"/>
      <c r="P170" s="6" t="s">
        <v>68</v>
      </c>
      <c r="Q170" s="7">
        <v>44287</v>
      </c>
      <c r="R170" s="6" t="s">
        <v>71</v>
      </c>
      <c r="S170" s="7">
        <v>44287</v>
      </c>
    </row>
    <row r="171" spans="1:20" ht="84" x14ac:dyDescent="0.25">
      <c r="A171" s="6">
        <v>2022</v>
      </c>
      <c r="B171" s="7">
        <v>44562</v>
      </c>
      <c r="C171" s="7">
        <v>44651</v>
      </c>
      <c r="D171" s="6" t="s">
        <v>57</v>
      </c>
      <c r="E171" s="6"/>
      <c r="F171" s="8">
        <v>110197900016422</v>
      </c>
      <c r="G171" s="7">
        <v>44628</v>
      </c>
      <c r="H171" s="6" t="s">
        <v>287</v>
      </c>
      <c r="I171" s="6" t="s">
        <v>63</v>
      </c>
      <c r="J171" s="6" t="s">
        <v>288</v>
      </c>
      <c r="K171" s="10" t="s">
        <v>498</v>
      </c>
      <c r="L171" s="7">
        <v>44631</v>
      </c>
      <c r="M171" s="6">
        <v>3</v>
      </c>
      <c r="N171" s="6" t="s">
        <v>68</v>
      </c>
      <c r="O171" s="6"/>
      <c r="P171" s="6" t="s">
        <v>68</v>
      </c>
      <c r="Q171" s="7">
        <v>44287</v>
      </c>
      <c r="R171" s="6" t="s">
        <v>71</v>
      </c>
      <c r="S171" s="7">
        <v>44287</v>
      </c>
    </row>
    <row r="172" spans="1:20" ht="84" x14ac:dyDescent="0.25">
      <c r="A172" s="6">
        <v>2022</v>
      </c>
      <c r="B172" s="7">
        <v>44562</v>
      </c>
      <c r="C172" s="7">
        <v>44651</v>
      </c>
      <c r="D172" s="6" t="s">
        <v>57</v>
      </c>
      <c r="E172" s="6"/>
      <c r="F172" s="8">
        <v>110197900016522</v>
      </c>
      <c r="G172" s="7">
        <v>44629</v>
      </c>
      <c r="H172" s="6" t="s">
        <v>289</v>
      </c>
      <c r="I172" s="6" t="s">
        <v>63</v>
      </c>
      <c r="J172" s="6" t="s">
        <v>111</v>
      </c>
      <c r="K172" s="10" t="s">
        <v>499</v>
      </c>
      <c r="L172" s="7">
        <v>44631</v>
      </c>
      <c r="M172" s="6">
        <v>2</v>
      </c>
      <c r="N172" s="6" t="s">
        <v>68</v>
      </c>
      <c r="O172" s="6"/>
      <c r="P172" s="6" t="s">
        <v>68</v>
      </c>
      <c r="Q172" s="7">
        <v>44287</v>
      </c>
      <c r="R172" s="6" t="s">
        <v>71</v>
      </c>
      <c r="S172" s="7">
        <v>44287</v>
      </c>
    </row>
    <row r="173" spans="1:20" ht="45" x14ac:dyDescent="0.25">
      <c r="A173" s="6">
        <v>2022</v>
      </c>
      <c r="B173" s="7">
        <v>44562</v>
      </c>
      <c r="C173" s="7">
        <v>44651</v>
      </c>
      <c r="D173" s="6" t="s">
        <v>57</v>
      </c>
      <c r="E173" s="6"/>
      <c r="F173" s="8">
        <v>110197900016622</v>
      </c>
      <c r="G173" s="7">
        <v>44629</v>
      </c>
      <c r="H173" s="6" t="s">
        <v>290</v>
      </c>
      <c r="I173" s="6" t="s">
        <v>63</v>
      </c>
      <c r="J173" s="6" t="s">
        <v>103</v>
      </c>
      <c r="K173" s="10" t="s">
        <v>500</v>
      </c>
      <c r="L173" s="7">
        <v>44635</v>
      </c>
      <c r="M173" s="6">
        <v>4</v>
      </c>
      <c r="N173" s="6" t="s">
        <v>68</v>
      </c>
      <c r="O173" s="6"/>
      <c r="P173" s="6" t="s">
        <v>68</v>
      </c>
      <c r="Q173" s="7">
        <v>44287</v>
      </c>
      <c r="R173" s="6" t="s">
        <v>71</v>
      </c>
      <c r="S173" s="7">
        <v>44287</v>
      </c>
    </row>
    <row r="174" spans="1:20" ht="252" x14ac:dyDescent="0.25">
      <c r="A174" s="6">
        <v>2022</v>
      </c>
      <c r="B174" s="7">
        <v>44562</v>
      </c>
      <c r="C174" s="7">
        <v>44651</v>
      </c>
      <c r="D174" s="6" t="s">
        <v>57</v>
      </c>
      <c r="E174" s="6"/>
      <c r="F174" s="8">
        <v>110197900016722</v>
      </c>
      <c r="G174" s="7">
        <v>44631</v>
      </c>
      <c r="H174" s="6" t="s">
        <v>291</v>
      </c>
      <c r="I174" s="6" t="s">
        <v>63</v>
      </c>
      <c r="J174" s="6" t="s">
        <v>292</v>
      </c>
      <c r="K174" s="10" t="s">
        <v>501</v>
      </c>
      <c r="L174" s="7">
        <v>44637</v>
      </c>
      <c r="M174" s="6">
        <v>4</v>
      </c>
      <c r="N174" s="6" t="s">
        <v>68</v>
      </c>
      <c r="O174" s="6"/>
      <c r="P174" s="6" t="s">
        <v>68</v>
      </c>
      <c r="Q174" s="7">
        <v>44287</v>
      </c>
      <c r="R174" s="6" t="s">
        <v>71</v>
      </c>
      <c r="S174" s="7">
        <v>44287</v>
      </c>
    </row>
    <row r="175" spans="1:20" ht="126" x14ac:dyDescent="0.25">
      <c r="A175" s="6">
        <v>2022</v>
      </c>
      <c r="B175" s="7">
        <v>44562</v>
      </c>
      <c r="C175" s="7">
        <v>44651</v>
      </c>
      <c r="D175" s="6" t="s">
        <v>57</v>
      </c>
      <c r="E175" s="6"/>
      <c r="F175" s="8">
        <v>110197900016822</v>
      </c>
      <c r="G175" s="7">
        <v>44631</v>
      </c>
      <c r="H175" s="6" t="s">
        <v>293</v>
      </c>
      <c r="I175" s="6" t="s">
        <v>63</v>
      </c>
      <c r="J175" s="6" t="s">
        <v>292</v>
      </c>
      <c r="K175" s="10" t="s">
        <v>502</v>
      </c>
      <c r="L175" s="7">
        <v>44636</v>
      </c>
      <c r="M175" s="6">
        <v>3</v>
      </c>
      <c r="N175" s="6" t="s">
        <v>68</v>
      </c>
      <c r="O175" s="6"/>
      <c r="P175" s="6" t="s">
        <v>68</v>
      </c>
      <c r="Q175" s="7">
        <v>44287</v>
      </c>
      <c r="R175" s="6" t="s">
        <v>71</v>
      </c>
      <c r="S175" s="7">
        <v>44287</v>
      </c>
    </row>
    <row r="176" spans="1:20" ht="105" x14ac:dyDescent="0.25">
      <c r="A176" s="6">
        <v>2022</v>
      </c>
      <c r="B176" s="7">
        <v>44562</v>
      </c>
      <c r="C176" s="7">
        <v>44651</v>
      </c>
      <c r="D176" s="6" t="s">
        <v>57</v>
      </c>
      <c r="E176" s="6"/>
      <c r="F176" s="8">
        <v>110197900016922</v>
      </c>
      <c r="G176" s="7">
        <v>44634</v>
      </c>
      <c r="H176" s="6" t="s">
        <v>294</v>
      </c>
      <c r="I176" s="6" t="s">
        <v>63</v>
      </c>
      <c r="J176" s="6" t="s">
        <v>90</v>
      </c>
      <c r="K176" s="10" t="s">
        <v>503</v>
      </c>
      <c r="L176" s="7">
        <v>44642</v>
      </c>
      <c r="M176" s="6">
        <v>5</v>
      </c>
      <c r="N176" s="6" t="s">
        <v>68</v>
      </c>
      <c r="O176" s="6"/>
      <c r="P176" s="6" t="s">
        <v>68</v>
      </c>
      <c r="Q176" s="7">
        <v>44287</v>
      </c>
      <c r="R176" s="6" t="s">
        <v>71</v>
      </c>
      <c r="S176" s="7">
        <v>44287</v>
      </c>
    </row>
    <row r="177" spans="1:19" ht="231" x14ac:dyDescent="0.25">
      <c r="A177" s="6">
        <v>2022</v>
      </c>
      <c r="B177" s="7">
        <v>44562</v>
      </c>
      <c r="C177" s="7">
        <v>44651</v>
      </c>
      <c r="D177" s="6" t="s">
        <v>57</v>
      </c>
      <c r="E177" s="6"/>
      <c r="F177" s="8">
        <v>110197900017022</v>
      </c>
      <c r="G177" s="7">
        <v>44634</v>
      </c>
      <c r="H177" s="6" t="s">
        <v>295</v>
      </c>
      <c r="I177" s="6" t="s">
        <v>63</v>
      </c>
      <c r="J177" s="6" t="s">
        <v>91</v>
      </c>
      <c r="K177" s="10" t="s">
        <v>504</v>
      </c>
      <c r="L177" s="7">
        <v>44637</v>
      </c>
      <c r="M177" s="6">
        <v>3</v>
      </c>
      <c r="N177" s="6" t="s">
        <v>68</v>
      </c>
      <c r="O177" s="6"/>
      <c r="P177" s="6" t="s">
        <v>68</v>
      </c>
      <c r="Q177" s="7">
        <v>44287</v>
      </c>
      <c r="R177" s="6" t="s">
        <v>71</v>
      </c>
      <c r="S177" s="7">
        <v>44287</v>
      </c>
    </row>
    <row r="178" spans="1:19" ht="63" x14ac:dyDescent="0.25">
      <c r="A178" s="6">
        <v>2022</v>
      </c>
      <c r="B178" s="7">
        <v>44562</v>
      </c>
      <c r="C178" s="7">
        <v>44651</v>
      </c>
      <c r="D178" s="6" t="s">
        <v>57</v>
      </c>
      <c r="E178" s="6"/>
      <c r="F178" s="8">
        <v>110197900017122</v>
      </c>
      <c r="G178" s="7">
        <v>44634</v>
      </c>
      <c r="H178" s="6" t="s">
        <v>296</v>
      </c>
      <c r="I178" s="6" t="s">
        <v>63</v>
      </c>
      <c r="J178" s="6" t="s">
        <v>91</v>
      </c>
      <c r="K178" s="10" t="s">
        <v>505</v>
      </c>
      <c r="L178" s="7">
        <v>44642</v>
      </c>
      <c r="M178" s="6">
        <v>5</v>
      </c>
      <c r="N178" s="6" t="s">
        <v>68</v>
      </c>
      <c r="O178" s="6"/>
      <c r="P178" s="6" t="s">
        <v>68</v>
      </c>
      <c r="Q178" s="7">
        <v>44287</v>
      </c>
      <c r="R178" s="6" t="s">
        <v>71</v>
      </c>
      <c r="S178" s="7">
        <v>44287</v>
      </c>
    </row>
    <row r="179" spans="1:19" ht="84" x14ac:dyDescent="0.25">
      <c r="A179" s="6">
        <v>2022</v>
      </c>
      <c r="B179" s="7">
        <v>44562</v>
      </c>
      <c r="C179" s="7">
        <v>44651</v>
      </c>
      <c r="D179" s="6" t="s">
        <v>57</v>
      </c>
      <c r="E179" s="6"/>
      <c r="F179" s="8">
        <v>110197900017222</v>
      </c>
      <c r="G179" s="7">
        <v>44634</v>
      </c>
      <c r="H179" s="6" t="s">
        <v>297</v>
      </c>
      <c r="I179" s="6" t="s">
        <v>63</v>
      </c>
      <c r="J179" s="6" t="s">
        <v>298</v>
      </c>
      <c r="K179" s="10" t="s">
        <v>506</v>
      </c>
      <c r="L179" s="7">
        <v>44642</v>
      </c>
      <c r="M179" s="6">
        <v>5</v>
      </c>
      <c r="N179" s="6" t="s">
        <v>68</v>
      </c>
      <c r="O179" s="6"/>
      <c r="P179" s="6" t="s">
        <v>68</v>
      </c>
      <c r="Q179" s="7">
        <v>44287</v>
      </c>
      <c r="R179" s="6" t="s">
        <v>71</v>
      </c>
      <c r="S179" s="7">
        <v>44287</v>
      </c>
    </row>
    <row r="180" spans="1:19" ht="168" x14ac:dyDescent="0.25">
      <c r="A180" s="6">
        <v>2022</v>
      </c>
      <c r="B180" s="7">
        <v>44562</v>
      </c>
      <c r="C180" s="7">
        <v>44651</v>
      </c>
      <c r="D180" s="6" t="s">
        <v>57</v>
      </c>
      <c r="E180" s="6"/>
      <c r="F180" s="8">
        <v>110197900017322</v>
      </c>
      <c r="G180" s="7">
        <v>44635</v>
      </c>
      <c r="H180" s="6" t="s">
        <v>299</v>
      </c>
      <c r="I180" s="6" t="s">
        <v>65</v>
      </c>
      <c r="J180" s="6"/>
      <c r="K180" s="10" t="s">
        <v>507</v>
      </c>
      <c r="L180" s="7"/>
      <c r="M180" s="6"/>
      <c r="N180" s="6"/>
      <c r="O180" s="6"/>
      <c r="P180" s="6"/>
      <c r="Q180" s="7">
        <v>44287</v>
      </c>
      <c r="R180" s="6" t="s">
        <v>71</v>
      </c>
      <c r="S180" s="7">
        <v>44287</v>
      </c>
    </row>
    <row r="181" spans="1:19" ht="147" x14ac:dyDescent="0.25">
      <c r="A181" s="6">
        <v>2022</v>
      </c>
      <c r="B181" s="7">
        <v>44562</v>
      </c>
      <c r="C181" s="7">
        <v>44651</v>
      </c>
      <c r="D181" s="6" t="s">
        <v>57</v>
      </c>
      <c r="E181" s="6"/>
      <c r="F181" s="8">
        <v>110197900017422</v>
      </c>
      <c r="G181" s="7">
        <v>44635</v>
      </c>
      <c r="H181" s="6" t="s">
        <v>300</v>
      </c>
      <c r="I181" s="6" t="s">
        <v>63</v>
      </c>
      <c r="J181" s="6" t="s">
        <v>301</v>
      </c>
      <c r="K181" s="10" t="s">
        <v>508</v>
      </c>
      <c r="L181" s="7">
        <v>44643</v>
      </c>
      <c r="M181" s="6">
        <v>5</v>
      </c>
      <c r="N181" s="6" t="s">
        <v>68</v>
      </c>
      <c r="O181" s="6"/>
      <c r="P181" s="6" t="s">
        <v>232</v>
      </c>
      <c r="Q181" s="7">
        <v>44287</v>
      </c>
      <c r="R181" s="6" t="s">
        <v>71</v>
      </c>
      <c r="S181" s="7">
        <v>44287</v>
      </c>
    </row>
    <row r="182" spans="1:19" ht="45" x14ac:dyDescent="0.25">
      <c r="A182" s="6">
        <v>2022</v>
      </c>
      <c r="B182" s="7">
        <v>44562</v>
      </c>
      <c r="C182" s="7">
        <v>44651</v>
      </c>
      <c r="D182" s="6" t="s">
        <v>57</v>
      </c>
      <c r="E182" s="6"/>
      <c r="F182" s="8">
        <v>110197900017522</v>
      </c>
      <c r="G182" s="7">
        <v>44635</v>
      </c>
      <c r="H182" s="6" t="s">
        <v>302</v>
      </c>
      <c r="I182" s="6" t="s">
        <v>63</v>
      </c>
      <c r="J182" s="6" t="s">
        <v>109</v>
      </c>
      <c r="K182" s="10" t="s">
        <v>509</v>
      </c>
      <c r="L182" s="7">
        <v>44643</v>
      </c>
      <c r="M182" s="6">
        <v>5</v>
      </c>
      <c r="N182" s="6" t="s">
        <v>68</v>
      </c>
      <c r="O182" s="6"/>
      <c r="P182" s="6" t="s">
        <v>68</v>
      </c>
      <c r="Q182" s="7">
        <v>44287</v>
      </c>
      <c r="R182" s="6" t="s">
        <v>71</v>
      </c>
      <c r="S182" s="7">
        <v>44287</v>
      </c>
    </row>
    <row r="183" spans="1:19" ht="45" x14ac:dyDescent="0.25">
      <c r="A183" s="6">
        <v>2022</v>
      </c>
      <c r="B183" s="7">
        <v>44562</v>
      </c>
      <c r="C183" s="7">
        <v>44651</v>
      </c>
      <c r="D183" s="6" t="s">
        <v>57</v>
      </c>
      <c r="E183" s="6"/>
      <c r="F183" s="8">
        <v>110197900017622</v>
      </c>
      <c r="G183" s="7">
        <v>44635</v>
      </c>
      <c r="H183" s="6" t="s">
        <v>304</v>
      </c>
      <c r="I183" s="6" t="s">
        <v>63</v>
      </c>
      <c r="J183" s="6" t="s">
        <v>109</v>
      </c>
      <c r="K183" s="10" t="s">
        <v>510</v>
      </c>
      <c r="L183" s="7">
        <v>44643</v>
      </c>
      <c r="M183" s="6">
        <v>5</v>
      </c>
      <c r="N183" s="6" t="s">
        <v>68</v>
      </c>
      <c r="O183" s="6"/>
      <c r="P183" s="6" t="s">
        <v>68</v>
      </c>
      <c r="Q183" s="7">
        <v>44287</v>
      </c>
      <c r="R183" s="6" t="s">
        <v>71</v>
      </c>
      <c r="S183" s="7">
        <v>44287</v>
      </c>
    </row>
    <row r="184" spans="1:19" ht="45" x14ac:dyDescent="0.25">
      <c r="A184" s="6">
        <v>2022</v>
      </c>
      <c r="B184" s="7">
        <v>44562</v>
      </c>
      <c r="C184" s="7">
        <v>44651</v>
      </c>
      <c r="D184" s="6" t="s">
        <v>57</v>
      </c>
      <c r="E184" s="6"/>
      <c r="F184" s="8">
        <v>110197900017722</v>
      </c>
      <c r="G184" s="7">
        <v>44635</v>
      </c>
      <c r="H184" s="6" t="s">
        <v>305</v>
      </c>
      <c r="I184" s="6" t="s">
        <v>63</v>
      </c>
      <c r="J184" s="6" t="s">
        <v>109</v>
      </c>
      <c r="K184" s="10" t="s">
        <v>511</v>
      </c>
      <c r="L184" s="7">
        <v>44643</v>
      </c>
      <c r="M184" s="6">
        <v>5</v>
      </c>
      <c r="N184" s="6" t="s">
        <v>68</v>
      </c>
      <c r="O184" s="6"/>
      <c r="P184" s="6" t="s">
        <v>68</v>
      </c>
      <c r="Q184" s="7">
        <v>44287</v>
      </c>
      <c r="R184" s="6" t="s">
        <v>71</v>
      </c>
      <c r="S184" s="7">
        <v>44287</v>
      </c>
    </row>
    <row r="185" spans="1:19" ht="84" x14ac:dyDescent="0.25">
      <c r="A185" s="6">
        <v>2022</v>
      </c>
      <c r="B185" s="7">
        <v>44562</v>
      </c>
      <c r="C185" s="7">
        <v>44651</v>
      </c>
      <c r="D185" s="6" t="s">
        <v>57</v>
      </c>
      <c r="E185" s="6"/>
      <c r="F185" s="8">
        <v>110197900017822</v>
      </c>
      <c r="G185" s="7">
        <v>44636</v>
      </c>
      <c r="H185" s="6" t="s">
        <v>306</v>
      </c>
      <c r="I185" s="6" t="s">
        <v>63</v>
      </c>
      <c r="J185" s="6" t="s">
        <v>103</v>
      </c>
      <c r="K185" s="10" t="s">
        <v>512</v>
      </c>
      <c r="L185" s="7">
        <v>44644</v>
      </c>
      <c r="M185" s="6">
        <v>5</v>
      </c>
      <c r="N185" s="6" t="s">
        <v>68</v>
      </c>
      <c r="O185" s="6"/>
      <c r="P185" s="6" t="s">
        <v>68</v>
      </c>
      <c r="Q185" s="7">
        <v>44287</v>
      </c>
      <c r="R185" s="6" t="s">
        <v>71</v>
      </c>
      <c r="S185" s="7">
        <v>44287</v>
      </c>
    </row>
    <row r="186" spans="1:19" ht="105" x14ac:dyDescent="0.25">
      <c r="A186" s="6">
        <v>2022</v>
      </c>
      <c r="B186" s="7">
        <v>44562</v>
      </c>
      <c r="C186" s="7">
        <v>44651</v>
      </c>
      <c r="D186" s="6" t="s">
        <v>57</v>
      </c>
      <c r="E186" s="6"/>
      <c r="F186" s="8">
        <v>110197900017922</v>
      </c>
      <c r="G186" s="7">
        <v>44636</v>
      </c>
      <c r="H186" s="6" t="s">
        <v>307</v>
      </c>
      <c r="I186" s="6" t="s">
        <v>63</v>
      </c>
      <c r="J186" s="6" t="s">
        <v>103</v>
      </c>
      <c r="K186" s="10" t="s">
        <v>513</v>
      </c>
      <c r="L186" s="7">
        <v>44644</v>
      </c>
      <c r="M186" s="6">
        <v>5</v>
      </c>
      <c r="N186" s="6" t="s">
        <v>68</v>
      </c>
      <c r="O186" s="6"/>
      <c r="P186" s="6" t="s">
        <v>68</v>
      </c>
      <c r="Q186" s="7">
        <v>44287</v>
      </c>
      <c r="R186" s="6" t="s">
        <v>71</v>
      </c>
      <c r="S186" s="7">
        <v>44287</v>
      </c>
    </row>
    <row r="187" spans="1:19" ht="168" x14ac:dyDescent="0.25">
      <c r="A187" s="6">
        <v>2022</v>
      </c>
      <c r="B187" s="7">
        <v>44562</v>
      </c>
      <c r="C187" s="7">
        <v>44651</v>
      </c>
      <c r="D187" s="6" t="s">
        <v>57</v>
      </c>
      <c r="E187" s="6"/>
      <c r="F187" s="8">
        <v>110197900018022</v>
      </c>
      <c r="G187" s="7">
        <v>44636</v>
      </c>
      <c r="H187" s="6" t="s">
        <v>308</v>
      </c>
      <c r="I187" s="6" t="s">
        <v>63</v>
      </c>
      <c r="J187" s="6" t="s">
        <v>73</v>
      </c>
      <c r="K187" s="10" t="s">
        <v>514</v>
      </c>
      <c r="L187" s="7">
        <v>44643</v>
      </c>
      <c r="M187" s="6">
        <v>4</v>
      </c>
      <c r="N187" s="6" t="s">
        <v>68</v>
      </c>
      <c r="O187" s="6"/>
      <c r="P187" s="6" t="s">
        <v>68</v>
      </c>
      <c r="Q187" s="7">
        <v>44287</v>
      </c>
      <c r="R187" s="6" t="s">
        <v>71</v>
      </c>
      <c r="S187" s="7">
        <v>44287</v>
      </c>
    </row>
    <row r="188" spans="1:19" ht="105" x14ac:dyDescent="0.25">
      <c r="A188" s="6">
        <v>2022</v>
      </c>
      <c r="B188" s="7">
        <v>44562</v>
      </c>
      <c r="C188" s="7">
        <v>44651</v>
      </c>
      <c r="D188" s="6" t="s">
        <v>57</v>
      </c>
      <c r="E188" s="6"/>
      <c r="F188" s="8">
        <v>110197900018122</v>
      </c>
      <c r="G188" s="7">
        <v>44637</v>
      </c>
      <c r="H188" s="6" t="s">
        <v>309</v>
      </c>
      <c r="I188" s="6" t="s">
        <v>65</v>
      </c>
      <c r="J188" s="6"/>
      <c r="K188" s="10" t="s">
        <v>515</v>
      </c>
      <c r="L188" s="7"/>
      <c r="M188" s="6"/>
      <c r="N188" s="6"/>
      <c r="O188" s="6"/>
      <c r="P188" s="6"/>
      <c r="Q188" s="7">
        <v>44287</v>
      </c>
      <c r="R188" s="6" t="s">
        <v>71</v>
      </c>
      <c r="S188" s="7">
        <v>44287</v>
      </c>
    </row>
    <row r="189" spans="1:19" ht="45" x14ac:dyDescent="0.25">
      <c r="A189" s="6">
        <v>2022</v>
      </c>
      <c r="B189" s="7">
        <v>44562</v>
      </c>
      <c r="C189" s="7">
        <v>44651</v>
      </c>
      <c r="D189" s="6" t="s">
        <v>57</v>
      </c>
      <c r="E189" s="6"/>
      <c r="F189" s="8">
        <v>110197900018222</v>
      </c>
      <c r="G189" s="7">
        <v>44637</v>
      </c>
      <c r="H189" s="6" t="s">
        <v>310</v>
      </c>
      <c r="I189" s="6" t="s">
        <v>63</v>
      </c>
      <c r="J189" s="6" t="s">
        <v>91</v>
      </c>
      <c r="K189" s="10" t="s">
        <v>516</v>
      </c>
      <c r="L189" s="7">
        <v>44643</v>
      </c>
      <c r="M189" s="6">
        <v>3</v>
      </c>
      <c r="N189" s="6" t="s">
        <v>68</v>
      </c>
      <c r="O189" s="6"/>
      <c r="P189" s="6" t="s">
        <v>68</v>
      </c>
      <c r="Q189" s="7">
        <v>44287</v>
      </c>
      <c r="R189" s="6" t="s">
        <v>71</v>
      </c>
      <c r="S189" s="7">
        <v>44287</v>
      </c>
    </row>
    <row r="190" spans="1:19" ht="168" x14ac:dyDescent="0.25">
      <c r="A190" s="6">
        <v>2022</v>
      </c>
      <c r="B190" s="7">
        <v>44562</v>
      </c>
      <c r="C190" s="7">
        <v>44651</v>
      </c>
      <c r="D190" s="6" t="s">
        <v>57</v>
      </c>
      <c r="E190" s="6"/>
      <c r="F190" s="8">
        <v>110197900018322</v>
      </c>
      <c r="G190" s="7">
        <v>44637</v>
      </c>
      <c r="H190" s="6" t="s">
        <v>311</v>
      </c>
      <c r="I190" s="6" t="s">
        <v>63</v>
      </c>
      <c r="J190" s="6" t="s">
        <v>312</v>
      </c>
      <c r="K190" s="10" t="s">
        <v>517</v>
      </c>
      <c r="L190" s="7">
        <v>44644</v>
      </c>
      <c r="M190" s="6">
        <v>4</v>
      </c>
      <c r="N190" s="6" t="s">
        <v>68</v>
      </c>
      <c r="O190" s="6"/>
      <c r="P190" s="6" t="s">
        <v>68</v>
      </c>
      <c r="Q190" s="7">
        <v>44287</v>
      </c>
      <c r="R190" s="6" t="s">
        <v>71</v>
      </c>
      <c r="S190" s="7">
        <v>44287</v>
      </c>
    </row>
    <row r="191" spans="1:19" ht="105" x14ac:dyDescent="0.25">
      <c r="A191" s="6">
        <v>2022</v>
      </c>
      <c r="B191" s="7">
        <v>44562</v>
      </c>
      <c r="C191" s="7">
        <v>44651</v>
      </c>
      <c r="D191" s="6" t="s">
        <v>57</v>
      </c>
      <c r="E191" s="6"/>
      <c r="F191" s="8">
        <v>110197900018422</v>
      </c>
      <c r="G191" s="7">
        <v>44637</v>
      </c>
      <c r="H191" s="6" t="s">
        <v>313</v>
      </c>
      <c r="I191" s="6" t="s">
        <v>63</v>
      </c>
      <c r="J191" s="6" t="s">
        <v>73</v>
      </c>
      <c r="K191" s="10" t="s">
        <v>518</v>
      </c>
      <c r="L191" s="7">
        <v>44644</v>
      </c>
      <c r="M191" s="6">
        <v>4</v>
      </c>
      <c r="N191" s="6" t="s">
        <v>68</v>
      </c>
      <c r="O191" s="6"/>
      <c r="P191" s="6" t="s">
        <v>68</v>
      </c>
      <c r="Q191" s="7">
        <v>44287</v>
      </c>
      <c r="R191" s="6" t="s">
        <v>71</v>
      </c>
      <c r="S191" s="7">
        <v>44287</v>
      </c>
    </row>
    <row r="192" spans="1:19" ht="252" x14ac:dyDescent="0.25">
      <c r="A192" s="6">
        <v>2022</v>
      </c>
      <c r="B192" s="7">
        <v>44562</v>
      </c>
      <c r="C192" s="7">
        <v>44651</v>
      </c>
      <c r="D192" s="6" t="s">
        <v>57</v>
      </c>
      <c r="E192" s="6"/>
      <c r="F192" s="8">
        <v>110197900018522</v>
      </c>
      <c r="G192" s="7">
        <v>44637</v>
      </c>
      <c r="H192" s="6" t="s">
        <v>314</v>
      </c>
      <c r="I192" s="6" t="s">
        <v>63</v>
      </c>
      <c r="J192" s="6" t="s">
        <v>71</v>
      </c>
      <c r="K192" s="10" t="s">
        <v>519</v>
      </c>
      <c r="L192" s="7">
        <v>44638</v>
      </c>
      <c r="M192" s="6">
        <v>1</v>
      </c>
      <c r="N192" s="6" t="s">
        <v>68</v>
      </c>
      <c r="O192" s="6"/>
      <c r="P192" s="6" t="s">
        <v>68</v>
      </c>
      <c r="Q192" s="7">
        <v>44287</v>
      </c>
      <c r="R192" s="6" t="s">
        <v>71</v>
      </c>
      <c r="S192" s="7">
        <v>44287</v>
      </c>
    </row>
    <row r="193" spans="1:20" ht="210" x14ac:dyDescent="0.25">
      <c r="A193" s="6">
        <v>2022</v>
      </c>
      <c r="B193" s="7">
        <v>44562</v>
      </c>
      <c r="C193" s="7">
        <v>44651</v>
      </c>
      <c r="D193" s="6" t="s">
        <v>57</v>
      </c>
      <c r="E193" s="6"/>
      <c r="F193" s="8">
        <v>110197900018622</v>
      </c>
      <c r="G193" s="7">
        <v>44638</v>
      </c>
      <c r="H193" s="6" t="s">
        <v>315</v>
      </c>
      <c r="I193" s="6" t="s">
        <v>63</v>
      </c>
      <c r="J193" s="6" t="s">
        <v>316</v>
      </c>
      <c r="K193" s="10" t="s">
        <v>520</v>
      </c>
      <c r="L193" s="7">
        <v>44648</v>
      </c>
      <c r="M193" s="6">
        <v>5</v>
      </c>
      <c r="N193" s="6" t="s">
        <v>68</v>
      </c>
      <c r="O193" s="6"/>
      <c r="P193" s="6" t="s">
        <v>68</v>
      </c>
      <c r="Q193" s="7">
        <v>44287</v>
      </c>
      <c r="R193" s="6" t="s">
        <v>71</v>
      </c>
      <c r="S193" s="7">
        <v>44287</v>
      </c>
    </row>
    <row r="194" spans="1:20" ht="147" x14ac:dyDescent="0.25">
      <c r="A194" s="6">
        <v>2022</v>
      </c>
      <c r="B194" s="7">
        <v>44562</v>
      </c>
      <c r="C194" s="7">
        <v>44651</v>
      </c>
      <c r="D194" s="6" t="s">
        <v>57</v>
      </c>
      <c r="E194" s="6"/>
      <c r="F194" s="8">
        <v>110197900018722</v>
      </c>
      <c r="G194" s="7">
        <v>44638</v>
      </c>
      <c r="H194" s="6" t="s">
        <v>317</v>
      </c>
      <c r="I194" s="6" t="s">
        <v>63</v>
      </c>
      <c r="J194" s="6" t="s">
        <v>277</v>
      </c>
      <c r="K194" s="10" t="s">
        <v>521</v>
      </c>
      <c r="L194" s="7">
        <v>44645</v>
      </c>
      <c r="M194" s="6">
        <v>2</v>
      </c>
      <c r="N194" s="6" t="s">
        <v>68</v>
      </c>
      <c r="O194" s="6"/>
      <c r="P194" s="6" t="s">
        <v>68</v>
      </c>
      <c r="Q194" s="7">
        <v>44287</v>
      </c>
      <c r="R194" s="6" t="s">
        <v>71</v>
      </c>
      <c r="S194" s="7">
        <v>44287</v>
      </c>
    </row>
    <row r="195" spans="1:20" ht="147" x14ac:dyDescent="0.25">
      <c r="A195" s="6">
        <v>2022</v>
      </c>
      <c r="B195" s="7">
        <v>44562</v>
      </c>
      <c r="C195" s="7">
        <v>44651</v>
      </c>
      <c r="D195" s="6" t="s">
        <v>57</v>
      </c>
      <c r="E195" s="6"/>
      <c r="F195" s="8">
        <v>110197900018822</v>
      </c>
      <c r="G195" s="7">
        <v>44638</v>
      </c>
      <c r="H195" s="6" t="s">
        <v>318</v>
      </c>
      <c r="I195" s="6" t="s">
        <v>63</v>
      </c>
      <c r="J195" s="6" t="s">
        <v>103</v>
      </c>
      <c r="K195" s="10" t="s">
        <v>522</v>
      </c>
      <c r="L195" s="7">
        <v>44648</v>
      </c>
      <c r="M195" s="6">
        <v>3</v>
      </c>
      <c r="N195" s="6" t="s">
        <v>68</v>
      </c>
      <c r="O195" s="6"/>
      <c r="P195" s="6" t="s">
        <v>68</v>
      </c>
      <c r="Q195" s="7">
        <v>44287</v>
      </c>
      <c r="R195" s="6" t="s">
        <v>71</v>
      </c>
      <c r="S195" s="7">
        <v>44287</v>
      </c>
    </row>
    <row r="196" spans="1:20" ht="126" x14ac:dyDescent="0.25">
      <c r="A196" s="6">
        <v>2022</v>
      </c>
      <c r="B196" s="7">
        <v>44562</v>
      </c>
      <c r="C196" s="7">
        <v>44651</v>
      </c>
      <c r="D196" s="6" t="s">
        <v>57</v>
      </c>
      <c r="E196" s="6"/>
      <c r="F196" s="8">
        <v>110197900018922</v>
      </c>
      <c r="G196" s="7">
        <v>44638</v>
      </c>
      <c r="H196" s="6" t="s">
        <v>319</v>
      </c>
      <c r="I196" s="6" t="s">
        <v>63</v>
      </c>
      <c r="J196" s="6" t="s">
        <v>303</v>
      </c>
      <c r="K196" s="10" t="s">
        <v>523</v>
      </c>
      <c r="L196" s="7">
        <v>44648</v>
      </c>
      <c r="M196" s="6">
        <v>5</v>
      </c>
      <c r="N196" s="6" t="s">
        <v>68</v>
      </c>
      <c r="O196" s="6"/>
      <c r="P196" s="6" t="s">
        <v>68</v>
      </c>
      <c r="Q196" s="7">
        <v>44287</v>
      </c>
      <c r="R196" s="6" t="s">
        <v>71</v>
      </c>
      <c r="S196" s="7">
        <v>44287</v>
      </c>
    </row>
    <row r="197" spans="1:20" ht="105" x14ac:dyDescent="0.25">
      <c r="A197" s="6">
        <v>2022</v>
      </c>
      <c r="B197" s="7">
        <v>44562</v>
      </c>
      <c r="C197" s="7">
        <v>44651</v>
      </c>
      <c r="D197" s="6" t="s">
        <v>57</v>
      </c>
      <c r="E197" s="6"/>
      <c r="F197" s="8">
        <v>110197900019022</v>
      </c>
      <c r="G197" s="7">
        <v>44642</v>
      </c>
      <c r="H197" s="6" t="s">
        <v>320</v>
      </c>
      <c r="I197" s="6" t="s">
        <v>63</v>
      </c>
      <c r="J197" s="6" t="s">
        <v>303</v>
      </c>
      <c r="K197" s="10" t="s">
        <v>524</v>
      </c>
      <c r="L197" s="7">
        <v>44648</v>
      </c>
      <c r="M197" s="6">
        <v>4</v>
      </c>
      <c r="N197" s="6" t="s">
        <v>68</v>
      </c>
      <c r="O197" s="6"/>
      <c r="P197" s="6" t="s">
        <v>68</v>
      </c>
      <c r="Q197" s="7">
        <v>44287</v>
      </c>
      <c r="R197" s="6" t="s">
        <v>71</v>
      </c>
      <c r="S197" s="7">
        <v>44287</v>
      </c>
    </row>
    <row r="198" spans="1:20" ht="105" x14ac:dyDescent="0.25">
      <c r="A198" s="6">
        <v>2022</v>
      </c>
      <c r="B198" s="7">
        <v>44562</v>
      </c>
      <c r="C198" s="7">
        <v>44651</v>
      </c>
      <c r="D198" s="6" t="s">
        <v>57</v>
      </c>
      <c r="E198" s="6"/>
      <c r="F198" s="8">
        <v>110197900019122</v>
      </c>
      <c r="G198" s="7">
        <v>44642</v>
      </c>
      <c r="H198" s="6" t="s">
        <v>321</v>
      </c>
      <c r="I198" s="6" t="s">
        <v>63</v>
      </c>
      <c r="J198" s="6" t="s">
        <v>157</v>
      </c>
      <c r="K198" s="10" t="s">
        <v>525</v>
      </c>
      <c r="L198" s="7">
        <v>44648</v>
      </c>
      <c r="M198" s="6">
        <v>4</v>
      </c>
      <c r="N198" s="6" t="s">
        <v>68</v>
      </c>
      <c r="O198" s="6"/>
      <c r="P198" s="6" t="s">
        <v>68</v>
      </c>
      <c r="Q198" s="7">
        <v>44287</v>
      </c>
      <c r="R198" s="6" t="s">
        <v>71</v>
      </c>
      <c r="S198" s="7">
        <v>44287</v>
      </c>
    </row>
    <row r="199" spans="1:20" ht="147" x14ac:dyDescent="0.25">
      <c r="A199" s="6">
        <v>2022</v>
      </c>
      <c r="B199" s="7">
        <v>44562</v>
      </c>
      <c r="C199" s="7">
        <v>44651</v>
      </c>
      <c r="D199" s="6" t="s">
        <v>57</v>
      </c>
      <c r="E199" s="6"/>
      <c r="F199" s="8">
        <v>110197900019222</v>
      </c>
      <c r="G199" s="7">
        <v>44642</v>
      </c>
      <c r="H199" s="6" t="s">
        <v>322</v>
      </c>
      <c r="I199" s="6" t="s">
        <v>63</v>
      </c>
      <c r="J199" s="6" t="s">
        <v>129</v>
      </c>
      <c r="K199" s="10" t="s">
        <v>526</v>
      </c>
      <c r="L199" s="7">
        <v>44648</v>
      </c>
      <c r="M199" s="6">
        <v>4</v>
      </c>
      <c r="N199" s="6" t="s">
        <v>68</v>
      </c>
      <c r="O199" s="6"/>
      <c r="P199" s="6" t="s">
        <v>68</v>
      </c>
      <c r="Q199" s="7">
        <v>44287</v>
      </c>
      <c r="R199" s="6" t="s">
        <v>71</v>
      </c>
      <c r="S199" s="7">
        <v>44287</v>
      </c>
    </row>
    <row r="200" spans="1:20" ht="168" x14ac:dyDescent="0.25">
      <c r="A200" s="6">
        <v>2022</v>
      </c>
      <c r="B200" s="7">
        <v>44562</v>
      </c>
      <c r="C200" s="7">
        <v>44651</v>
      </c>
      <c r="D200" s="6" t="s">
        <v>57</v>
      </c>
      <c r="E200" s="6"/>
      <c r="F200" s="8">
        <v>110197900019322</v>
      </c>
      <c r="G200" s="7">
        <v>44642</v>
      </c>
      <c r="H200" s="6" t="s">
        <v>323</v>
      </c>
      <c r="I200" s="6" t="s">
        <v>65</v>
      </c>
      <c r="J200" s="6"/>
      <c r="K200" s="10" t="s">
        <v>527</v>
      </c>
      <c r="L200" s="7"/>
      <c r="M200" s="6"/>
      <c r="N200" s="6"/>
      <c r="O200" s="6"/>
      <c r="P200" s="6"/>
      <c r="Q200" s="7">
        <v>44287</v>
      </c>
      <c r="R200" s="6" t="s">
        <v>71</v>
      </c>
      <c r="S200" s="7">
        <v>44287</v>
      </c>
    </row>
    <row r="201" spans="1:20" ht="45" x14ac:dyDescent="0.25">
      <c r="A201" s="6">
        <v>2022</v>
      </c>
      <c r="B201" s="7">
        <v>44562</v>
      </c>
      <c r="C201" s="7">
        <v>44651</v>
      </c>
      <c r="D201" s="6" t="s">
        <v>57</v>
      </c>
      <c r="E201" s="6"/>
      <c r="F201" s="8">
        <v>110197900019422</v>
      </c>
      <c r="G201" s="7">
        <v>44642</v>
      </c>
      <c r="H201" s="6" t="s">
        <v>324</v>
      </c>
      <c r="I201" s="6" t="s">
        <v>63</v>
      </c>
      <c r="J201" s="6" t="s">
        <v>73</v>
      </c>
      <c r="K201" s="10" t="s">
        <v>528</v>
      </c>
      <c r="L201" s="7">
        <v>44648</v>
      </c>
      <c r="M201" s="6">
        <v>4</v>
      </c>
      <c r="N201" s="6" t="s">
        <v>68</v>
      </c>
      <c r="O201" s="6"/>
      <c r="P201" s="6" t="s">
        <v>68</v>
      </c>
      <c r="Q201" s="7">
        <v>44287</v>
      </c>
      <c r="R201" s="6" t="s">
        <v>71</v>
      </c>
      <c r="S201" s="7">
        <v>44287</v>
      </c>
    </row>
    <row r="202" spans="1:20" ht="45" x14ac:dyDescent="0.25">
      <c r="A202" s="6">
        <v>2022</v>
      </c>
      <c r="B202" s="7">
        <v>44562</v>
      </c>
      <c r="C202" s="7">
        <v>44651</v>
      </c>
      <c r="D202" s="6" t="s">
        <v>57</v>
      </c>
      <c r="E202" s="6"/>
      <c r="F202" s="8">
        <v>110197900019522</v>
      </c>
      <c r="G202" s="7">
        <v>44642</v>
      </c>
      <c r="H202" s="6" t="s">
        <v>325</v>
      </c>
      <c r="I202" s="6" t="s">
        <v>63</v>
      </c>
      <c r="J202" s="6" t="s">
        <v>298</v>
      </c>
      <c r="K202" s="10" t="s">
        <v>529</v>
      </c>
      <c r="L202" s="7">
        <v>44649</v>
      </c>
      <c r="M202" s="6">
        <v>5</v>
      </c>
      <c r="N202" s="6" t="s">
        <v>68</v>
      </c>
      <c r="O202" s="6"/>
      <c r="P202" s="6" t="s">
        <v>68</v>
      </c>
      <c r="Q202" s="7">
        <v>44287</v>
      </c>
      <c r="R202" s="6" t="s">
        <v>71</v>
      </c>
      <c r="S202" s="7">
        <v>44287</v>
      </c>
    </row>
    <row r="203" spans="1:20" ht="105" x14ac:dyDescent="0.25">
      <c r="A203" s="6">
        <v>2022</v>
      </c>
      <c r="B203" s="7">
        <v>44562</v>
      </c>
      <c r="C203" s="7">
        <v>44651</v>
      </c>
      <c r="D203" s="6" t="s">
        <v>57</v>
      </c>
      <c r="E203" s="6"/>
      <c r="F203" s="8">
        <v>110197900019622</v>
      </c>
      <c r="G203" s="7">
        <v>44642</v>
      </c>
      <c r="H203" s="6" t="s">
        <v>326</v>
      </c>
      <c r="I203" s="6" t="s">
        <v>63</v>
      </c>
      <c r="J203" s="6" t="s">
        <v>73</v>
      </c>
      <c r="K203" s="10" t="s">
        <v>530</v>
      </c>
      <c r="L203" s="7">
        <v>44648</v>
      </c>
      <c r="M203" s="6">
        <v>4</v>
      </c>
      <c r="N203" s="6" t="s">
        <v>68</v>
      </c>
      <c r="O203" s="6"/>
      <c r="P203" s="6" t="s">
        <v>68</v>
      </c>
      <c r="Q203" s="7">
        <v>44287</v>
      </c>
      <c r="R203" s="6" t="s">
        <v>71</v>
      </c>
      <c r="S203" s="7">
        <v>44287</v>
      </c>
    </row>
    <row r="204" spans="1:20" ht="105" x14ac:dyDescent="0.25">
      <c r="A204" s="6">
        <v>2022</v>
      </c>
      <c r="B204" s="7">
        <v>44562</v>
      </c>
      <c r="C204" s="7">
        <v>44651</v>
      </c>
      <c r="D204" s="6" t="s">
        <v>57</v>
      </c>
      <c r="E204" s="6"/>
      <c r="F204" s="8">
        <v>110197900019722</v>
      </c>
      <c r="G204" s="7">
        <v>44643</v>
      </c>
      <c r="H204" s="6" t="s">
        <v>327</v>
      </c>
      <c r="I204" s="6" t="s">
        <v>63</v>
      </c>
      <c r="J204" s="6" t="s">
        <v>73</v>
      </c>
      <c r="K204" s="10" t="s">
        <v>531</v>
      </c>
      <c r="L204" s="7">
        <v>44650</v>
      </c>
      <c r="M204" s="6">
        <v>5</v>
      </c>
      <c r="N204" s="6" t="s">
        <v>68</v>
      </c>
      <c r="O204" s="6"/>
      <c r="P204" s="6" t="s">
        <v>68</v>
      </c>
      <c r="Q204" s="7">
        <v>44287</v>
      </c>
      <c r="R204" s="6" t="s">
        <v>71</v>
      </c>
      <c r="S204" s="7">
        <v>44287</v>
      </c>
      <c r="T204" t="s">
        <v>335</v>
      </c>
    </row>
    <row r="205" spans="1:20" ht="63" x14ac:dyDescent="0.25">
      <c r="A205" s="6">
        <v>2022</v>
      </c>
      <c r="B205" s="7">
        <v>44562</v>
      </c>
      <c r="C205" s="7">
        <v>44651</v>
      </c>
      <c r="D205" s="6" t="s">
        <v>57</v>
      </c>
      <c r="E205" s="6"/>
      <c r="F205" s="8">
        <v>110197900019822</v>
      </c>
      <c r="G205" s="7">
        <v>44643</v>
      </c>
      <c r="H205" s="6" t="s">
        <v>328</v>
      </c>
      <c r="I205" s="6" t="s">
        <v>65</v>
      </c>
      <c r="J205" s="6"/>
      <c r="K205" s="10" t="s">
        <v>532</v>
      </c>
      <c r="L205" s="7"/>
      <c r="M205" s="6"/>
      <c r="N205" s="6"/>
      <c r="O205" s="6"/>
      <c r="P205" s="6"/>
      <c r="Q205" s="7">
        <v>44287</v>
      </c>
      <c r="R205" s="6" t="s">
        <v>71</v>
      </c>
      <c r="S205" s="7">
        <v>44287</v>
      </c>
    </row>
    <row r="206" spans="1:20" ht="63" x14ac:dyDescent="0.25">
      <c r="A206" s="6">
        <v>2022</v>
      </c>
      <c r="B206" s="7">
        <v>44562</v>
      </c>
      <c r="C206" s="7">
        <v>44651</v>
      </c>
      <c r="D206" s="6" t="s">
        <v>57</v>
      </c>
      <c r="E206" s="6"/>
      <c r="F206" s="8">
        <v>110197900019922</v>
      </c>
      <c r="G206" s="7">
        <v>44644</v>
      </c>
      <c r="H206" s="6" t="s">
        <v>329</v>
      </c>
      <c r="I206" s="6" t="s">
        <v>63</v>
      </c>
      <c r="J206" s="6" t="s">
        <v>334</v>
      </c>
      <c r="K206" s="10" t="s">
        <v>533</v>
      </c>
      <c r="L206" s="7">
        <v>44650</v>
      </c>
      <c r="M206" s="6">
        <v>4</v>
      </c>
      <c r="N206" s="6" t="s">
        <v>68</v>
      </c>
      <c r="O206" s="6"/>
      <c r="P206" s="6" t="s">
        <v>68</v>
      </c>
      <c r="Q206" s="7">
        <v>44287</v>
      </c>
      <c r="R206" s="6" t="s">
        <v>71</v>
      </c>
      <c r="S206" s="7">
        <v>44287</v>
      </c>
    </row>
    <row r="207" spans="1:20" ht="63" x14ac:dyDescent="0.25">
      <c r="A207" s="6">
        <v>2022</v>
      </c>
      <c r="B207" s="7">
        <v>44562</v>
      </c>
      <c r="C207" s="7">
        <v>44651</v>
      </c>
      <c r="D207" s="6" t="s">
        <v>57</v>
      </c>
      <c r="E207" s="6"/>
      <c r="F207" s="8">
        <v>110197900020022</v>
      </c>
      <c r="G207" s="7">
        <v>44644</v>
      </c>
      <c r="H207" s="6" t="s">
        <v>330</v>
      </c>
      <c r="I207" s="6" t="s">
        <v>63</v>
      </c>
      <c r="J207" s="6" t="s">
        <v>331</v>
      </c>
      <c r="K207" s="10" t="s">
        <v>534</v>
      </c>
      <c r="L207" s="7">
        <v>44648</v>
      </c>
      <c r="M207" s="6">
        <v>3</v>
      </c>
      <c r="N207" s="6" t="s">
        <v>68</v>
      </c>
      <c r="O207" s="6"/>
      <c r="P207" s="6" t="s">
        <v>68</v>
      </c>
      <c r="Q207" s="7">
        <v>44287</v>
      </c>
      <c r="R207" s="6" t="s">
        <v>71</v>
      </c>
      <c r="S207" s="7">
        <v>44287</v>
      </c>
    </row>
    <row r="208" spans="1:20" ht="231" x14ac:dyDescent="0.25">
      <c r="A208" s="6">
        <v>2022</v>
      </c>
      <c r="B208" s="7">
        <v>44562</v>
      </c>
      <c r="C208" s="7">
        <v>44651</v>
      </c>
      <c r="D208" s="6" t="s">
        <v>57</v>
      </c>
      <c r="E208" s="6"/>
      <c r="F208" s="8">
        <v>110197900020122</v>
      </c>
      <c r="G208" s="7">
        <v>44644</v>
      </c>
      <c r="H208" s="6" t="s">
        <v>332</v>
      </c>
      <c r="I208" s="6" t="s">
        <v>63</v>
      </c>
      <c r="J208" s="6" t="s">
        <v>273</v>
      </c>
      <c r="K208" s="10" t="s">
        <v>535</v>
      </c>
      <c r="L208" s="7">
        <v>44651</v>
      </c>
      <c r="M208" s="6">
        <v>5</v>
      </c>
      <c r="N208" s="6" t="s">
        <v>68</v>
      </c>
      <c r="O208" s="6"/>
      <c r="P208" s="6" t="s">
        <v>68</v>
      </c>
      <c r="Q208" s="7">
        <v>44287</v>
      </c>
      <c r="R208" s="6" t="s">
        <v>71</v>
      </c>
      <c r="S208" s="7">
        <v>44287</v>
      </c>
    </row>
    <row r="209" spans="1:19" ht="45" x14ac:dyDescent="0.25">
      <c r="A209" s="6">
        <v>2022</v>
      </c>
      <c r="B209" s="7">
        <v>44562</v>
      </c>
      <c r="C209" s="7">
        <v>44651</v>
      </c>
      <c r="D209" s="6" t="s">
        <v>57</v>
      </c>
      <c r="E209" s="6"/>
      <c r="F209" s="8">
        <v>110197900020222</v>
      </c>
      <c r="G209" s="7">
        <v>44644</v>
      </c>
      <c r="H209" s="6" t="s">
        <v>304</v>
      </c>
      <c r="I209" s="6" t="s">
        <v>63</v>
      </c>
      <c r="J209" s="6" t="s">
        <v>303</v>
      </c>
      <c r="K209" s="10" t="s">
        <v>536</v>
      </c>
      <c r="L209" s="7">
        <v>44651</v>
      </c>
      <c r="M209" s="6">
        <v>5</v>
      </c>
      <c r="N209" s="6" t="s">
        <v>68</v>
      </c>
      <c r="O209" s="6"/>
      <c r="P209" s="6" t="s">
        <v>68</v>
      </c>
      <c r="Q209" s="7">
        <v>44287</v>
      </c>
      <c r="R209" s="6" t="s">
        <v>71</v>
      </c>
      <c r="S209" s="7">
        <v>44287</v>
      </c>
    </row>
    <row r="210" spans="1:19" ht="45" x14ac:dyDescent="0.25">
      <c r="A210" s="6">
        <v>2022</v>
      </c>
      <c r="B210" s="7">
        <v>44562</v>
      </c>
      <c r="C210" s="7">
        <v>44651</v>
      </c>
      <c r="D210" s="6" t="s">
        <v>57</v>
      </c>
      <c r="E210" s="6"/>
      <c r="F210" s="8">
        <v>110197900020322</v>
      </c>
      <c r="G210" s="7">
        <v>44644</v>
      </c>
      <c r="H210" s="6" t="s">
        <v>305</v>
      </c>
      <c r="I210" s="6" t="s">
        <v>63</v>
      </c>
      <c r="J210" s="6" t="s">
        <v>303</v>
      </c>
      <c r="K210" s="10" t="s">
        <v>537</v>
      </c>
      <c r="L210" s="7">
        <v>44651</v>
      </c>
      <c r="M210" s="6">
        <v>5</v>
      </c>
      <c r="N210" s="6" t="s">
        <v>68</v>
      </c>
      <c r="O210" s="6"/>
      <c r="P210" s="6" t="s">
        <v>68</v>
      </c>
      <c r="Q210" s="7">
        <v>44287</v>
      </c>
      <c r="R210" s="6" t="s">
        <v>71</v>
      </c>
      <c r="S210" s="7">
        <v>44287</v>
      </c>
    </row>
    <row r="211" spans="1:19" ht="105" x14ac:dyDescent="0.25">
      <c r="A211" s="6">
        <v>2022</v>
      </c>
      <c r="B211" s="7">
        <v>44562</v>
      </c>
      <c r="C211" s="7">
        <v>44651</v>
      </c>
      <c r="D211" s="6" t="s">
        <v>57</v>
      </c>
      <c r="E211" s="6"/>
      <c r="F211" s="8">
        <v>110197900020422</v>
      </c>
      <c r="G211" s="7">
        <v>44644</v>
      </c>
      <c r="H211" s="6" t="s">
        <v>333</v>
      </c>
      <c r="I211" s="6" t="s">
        <v>63</v>
      </c>
      <c r="J211" s="6" t="s">
        <v>139</v>
      </c>
      <c r="K211" s="10" t="s">
        <v>538</v>
      </c>
      <c r="L211" s="7">
        <v>44651</v>
      </c>
      <c r="M211" s="6">
        <v>5</v>
      </c>
      <c r="N211" s="6" t="s">
        <v>68</v>
      </c>
      <c r="O211" s="6"/>
      <c r="P211" s="6" t="s">
        <v>68</v>
      </c>
      <c r="Q211" s="7">
        <v>44287</v>
      </c>
      <c r="R211" s="6" t="s">
        <v>71</v>
      </c>
      <c r="S211" s="7">
        <v>44287</v>
      </c>
    </row>
    <row r="212" spans="1:19" ht="45" x14ac:dyDescent="0.25">
      <c r="A212" s="6">
        <v>2022</v>
      </c>
      <c r="B212" s="7">
        <v>44562</v>
      </c>
      <c r="C212" s="7">
        <v>44651</v>
      </c>
      <c r="D212" s="6" t="s">
        <v>57</v>
      </c>
      <c r="E212" s="6"/>
      <c r="F212" s="8">
        <v>110197900020522</v>
      </c>
      <c r="G212" s="7">
        <v>44648</v>
      </c>
      <c r="H212" s="6" t="s">
        <v>304</v>
      </c>
      <c r="I212" s="6" t="s">
        <v>63</v>
      </c>
      <c r="J212" s="6" t="s">
        <v>303</v>
      </c>
      <c r="K212" s="10" t="s">
        <v>539</v>
      </c>
      <c r="L212" s="7">
        <v>44651</v>
      </c>
      <c r="M212" s="6">
        <v>3</v>
      </c>
      <c r="N212" s="6" t="s">
        <v>68</v>
      </c>
      <c r="O212" s="6"/>
      <c r="P212" s="6" t="s">
        <v>68</v>
      </c>
      <c r="Q212" s="7">
        <v>44287</v>
      </c>
      <c r="R212" s="6" t="s">
        <v>71</v>
      </c>
      <c r="S212" s="7">
        <v>44287</v>
      </c>
    </row>
    <row r="213" spans="1:19" ht="21" x14ac:dyDescent="0.25">
      <c r="A213" s="6"/>
      <c r="B213" s="7"/>
      <c r="C213" s="7"/>
      <c r="D213" s="6"/>
      <c r="E213" s="6"/>
      <c r="F213" s="8"/>
      <c r="G213" s="7"/>
      <c r="H213" s="6"/>
      <c r="I213" s="6"/>
      <c r="J213" s="6"/>
      <c r="K213" s="9"/>
      <c r="L213" s="7"/>
      <c r="M213" s="6"/>
      <c r="N213" s="6"/>
      <c r="O213" s="6"/>
      <c r="P213" s="6"/>
      <c r="Q213" s="7"/>
      <c r="R213" s="6"/>
      <c r="S213" s="7"/>
    </row>
    <row r="214" spans="1:19" ht="21" x14ac:dyDescent="0.25">
      <c r="A214" s="6"/>
      <c r="B214" s="7"/>
      <c r="C214" s="7"/>
      <c r="D214" s="6"/>
      <c r="E214" s="6"/>
      <c r="F214" s="8"/>
      <c r="G214" s="7"/>
      <c r="H214" s="6"/>
      <c r="I214" s="6"/>
      <c r="J214" s="6"/>
      <c r="K214" s="9"/>
      <c r="L214" s="7"/>
      <c r="M214" s="6"/>
      <c r="N214" s="6"/>
      <c r="O214" s="6"/>
      <c r="P214" s="6"/>
      <c r="Q214" s="7"/>
      <c r="R214" s="6"/>
      <c r="S214" s="7"/>
    </row>
    <row r="215" spans="1:19" ht="133.5" customHeight="1" x14ac:dyDescent="0.25">
      <c r="A215" s="6"/>
      <c r="B215" s="7"/>
      <c r="C215" s="7"/>
      <c r="D215" s="6"/>
      <c r="E215" s="6"/>
      <c r="F215" s="8"/>
      <c r="G215" s="7"/>
      <c r="H215" s="6"/>
      <c r="I215" s="6"/>
      <c r="J215" s="6"/>
      <c r="K215" s="9"/>
      <c r="L215" s="7"/>
      <c r="M215" s="6"/>
      <c r="N215" s="6"/>
      <c r="O215" s="6"/>
      <c r="P215" s="6"/>
      <c r="Q215" s="7"/>
      <c r="R215" s="6"/>
      <c r="S215" s="7"/>
    </row>
    <row r="216" spans="1:19" ht="21" x14ac:dyDescent="0.25">
      <c r="A216" s="6"/>
      <c r="B216" s="7"/>
      <c r="C216" s="7"/>
      <c r="D216" s="6"/>
      <c r="E216" s="6"/>
      <c r="F216" s="8"/>
      <c r="G216" s="7"/>
      <c r="H216" s="6"/>
      <c r="I216" s="6"/>
      <c r="J216" s="6"/>
      <c r="K216" s="9"/>
      <c r="L216" s="7"/>
      <c r="M216" s="6"/>
      <c r="N216" s="6"/>
      <c r="O216" s="6"/>
      <c r="P216" s="6"/>
      <c r="Q216" s="7"/>
      <c r="R216" s="6"/>
      <c r="S216" s="7"/>
    </row>
    <row r="217" spans="1:19" ht="21" x14ac:dyDescent="0.25">
      <c r="A217" s="6"/>
      <c r="B217" s="7"/>
      <c r="C217" s="7"/>
      <c r="D217" s="6"/>
      <c r="E217" s="6"/>
      <c r="F217" s="8"/>
      <c r="G217" s="7"/>
      <c r="H217" s="6"/>
      <c r="I217" s="6"/>
      <c r="J217" s="6"/>
      <c r="K217" s="9"/>
      <c r="L217" s="7"/>
      <c r="M217" s="6"/>
      <c r="N217" s="6"/>
      <c r="O217" s="6"/>
      <c r="P217" s="6"/>
      <c r="Q217" s="7"/>
      <c r="R217" s="6"/>
      <c r="S217" s="7"/>
    </row>
    <row r="218" spans="1:19" ht="21" x14ac:dyDescent="0.25">
      <c r="A218" s="6"/>
      <c r="B218" s="7"/>
      <c r="C218" s="7"/>
      <c r="D218" s="6"/>
      <c r="E218" s="6"/>
      <c r="F218" s="8"/>
      <c r="G218" s="7"/>
      <c r="H218" s="6"/>
      <c r="I218" s="6"/>
      <c r="J218" s="6"/>
      <c r="K218" s="9"/>
      <c r="L218" s="7"/>
      <c r="M218" s="6"/>
      <c r="N218" s="6"/>
      <c r="O218" s="6"/>
      <c r="P218" s="6"/>
      <c r="Q218" s="7"/>
      <c r="R218" s="6"/>
      <c r="S218" s="7"/>
    </row>
    <row r="219" spans="1:19" ht="21" x14ac:dyDescent="0.25">
      <c r="A219" s="6"/>
      <c r="B219" s="7"/>
      <c r="C219" s="7"/>
      <c r="D219" s="6"/>
      <c r="E219" s="6"/>
      <c r="F219" s="8"/>
      <c r="G219" s="7"/>
      <c r="H219" s="6"/>
      <c r="I219" s="6"/>
      <c r="J219" s="6"/>
      <c r="K219" s="9"/>
      <c r="L219" s="7"/>
      <c r="M219" s="6"/>
      <c r="N219" s="6"/>
      <c r="O219" s="6"/>
      <c r="P219" s="6"/>
      <c r="Q219" s="7"/>
      <c r="R219" s="6"/>
      <c r="S219" s="7"/>
    </row>
    <row r="220" spans="1:19" ht="21" x14ac:dyDescent="0.25">
      <c r="A220" s="6"/>
      <c r="B220" s="7"/>
      <c r="C220" s="7"/>
      <c r="D220" s="6"/>
      <c r="E220" s="6"/>
      <c r="F220" s="8"/>
      <c r="G220" s="7"/>
      <c r="H220" s="6"/>
      <c r="I220" s="6"/>
      <c r="J220" s="6"/>
      <c r="K220" s="9"/>
      <c r="L220" s="7"/>
      <c r="M220" s="6"/>
      <c r="N220" s="6"/>
      <c r="O220" s="6"/>
      <c r="P220" s="6"/>
      <c r="Q220" s="7"/>
      <c r="R220" s="6"/>
      <c r="S220" s="7"/>
    </row>
    <row r="221" spans="1:19" ht="21" x14ac:dyDescent="0.25">
      <c r="A221" s="6"/>
      <c r="B221" s="7"/>
      <c r="C221" s="7"/>
      <c r="D221" s="6"/>
      <c r="E221" s="6"/>
      <c r="F221" s="8"/>
      <c r="G221" s="7"/>
      <c r="H221" s="6"/>
      <c r="I221" s="6"/>
      <c r="J221" s="6"/>
      <c r="K221" s="9"/>
      <c r="L221" s="7"/>
      <c r="M221" s="6"/>
      <c r="N221" s="6"/>
      <c r="O221" s="6"/>
      <c r="P221" s="6"/>
      <c r="Q221" s="7"/>
      <c r="R221" s="6"/>
      <c r="S221" s="7"/>
    </row>
    <row r="222" spans="1:19" ht="21" x14ac:dyDescent="0.25">
      <c r="A222" s="6"/>
      <c r="B222" s="7"/>
      <c r="C222" s="7"/>
      <c r="D222" s="6"/>
      <c r="E222" s="6"/>
      <c r="F222" s="8"/>
      <c r="G222" s="7"/>
      <c r="H222" s="6"/>
      <c r="I222" s="6"/>
      <c r="J222" s="6"/>
      <c r="K222" s="9"/>
      <c r="L222" s="7"/>
      <c r="M222" s="6"/>
      <c r="N222" s="6"/>
      <c r="O222" s="6"/>
      <c r="P222" s="6"/>
      <c r="Q222" s="7"/>
      <c r="R222" s="6"/>
      <c r="S222" s="7"/>
    </row>
    <row r="223" spans="1:19" x14ac:dyDescent="0.25">
      <c r="A223" s="2"/>
      <c r="B223" s="3"/>
      <c r="C223" s="3"/>
      <c r="F223" s="5"/>
      <c r="H223" s="4"/>
    </row>
    <row r="224" spans="1:19" x14ac:dyDescent="0.25">
      <c r="A224" s="2"/>
      <c r="B224" s="3"/>
      <c r="C224" s="3"/>
      <c r="F224" s="5"/>
      <c r="H224" s="4"/>
    </row>
    <row r="225" spans="6:8" x14ac:dyDescent="0.25">
      <c r="F225" s="5"/>
      <c r="H225" s="4"/>
    </row>
    <row r="226" spans="6:8" x14ac:dyDescent="0.25">
      <c r="F226" s="5"/>
      <c r="H226" s="4"/>
    </row>
    <row r="227" spans="6:8" x14ac:dyDescent="0.25">
      <c r="F227" s="5"/>
      <c r="H227" s="4"/>
    </row>
    <row r="228" spans="6:8" x14ac:dyDescent="0.25">
      <c r="F228" s="5"/>
      <c r="H228" s="4"/>
    </row>
    <row r="229" spans="6:8" x14ac:dyDescent="0.25">
      <c r="F229" s="5"/>
      <c r="H229" s="4"/>
    </row>
    <row r="230" spans="6:8" x14ac:dyDescent="0.25">
      <c r="F230" s="5"/>
      <c r="H230" s="4"/>
    </row>
    <row r="231" spans="6:8" x14ac:dyDescent="0.25">
      <c r="F231" s="5"/>
      <c r="H231" s="4"/>
    </row>
    <row r="232" spans="6:8" x14ac:dyDescent="0.25">
      <c r="F232" s="5"/>
      <c r="H232" s="4"/>
    </row>
    <row r="233" spans="6:8" x14ac:dyDescent="0.25">
      <c r="F233" s="5"/>
      <c r="H233" s="4"/>
    </row>
    <row r="234" spans="6:8" x14ac:dyDescent="0.25">
      <c r="F234" s="5"/>
      <c r="H234" s="4"/>
    </row>
    <row r="235" spans="6:8" x14ac:dyDescent="0.25">
      <c r="F235" s="5"/>
      <c r="H235" s="4"/>
    </row>
    <row r="236" spans="6:8" x14ac:dyDescent="0.25">
      <c r="F236" s="5"/>
      <c r="H236" s="4"/>
    </row>
    <row r="237" spans="6:8" x14ac:dyDescent="0.25">
      <c r="F237" s="5"/>
      <c r="H237" s="4"/>
    </row>
    <row r="238" spans="6:8" x14ac:dyDescent="0.25">
      <c r="F238" s="5"/>
      <c r="H238" s="4"/>
    </row>
    <row r="239" spans="6:8" x14ac:dyDescent="0.25">
      <c r="F239" s="5"/>
      <c r="H239" s="4"/>
    </row>
    <row r="240" spans="6:8" x14ac:dyDescent="0.25">
      <c r="F240" s="5"/>
      <c r="H240" s="4"/>
    </row>
    <row r="241" spans="6:8" x14ac:dyDescent="0.25">
      <c r="F241" s="5"/>
      <c r="H241" s="4"/>
    </row>
    <row r="242" spans="6:8" x14ac:dyDescent="0.25">
      <c r="F242" s="5"/>
      <c r="H242" s="4"/>
    </row>
    <row r="243" spans="6:8" x14ac:dyDescent="0.25">
      <c r="F243" s="5"/>
      <c r="H243" s="4"/>
    </row>
    <row r="244" spans="6:8" x14ac:dyDescent="0.25">
      <c r="F244" s="5"/>
      <c r="H244" s="4"/>
    </row>
    <row r="245" spans="6:8" x14ac:dyDescent="0.25">
      <c r="F245" s="5"/>
    </row>
    <row r="246" spans="6:8" x14ac:dyDescent="0.25">
      <c r="F246" s="5"/>
    </row>
    <row r="247" spans="6:8" x14ac:dyDescent="0.25">
      <c r="F247" s="5"/>
    </row>
    <row r="248" spans="6:8" x14ac:dyDescent="0.25">
      <c r="F248" s="5"/>
    </row>
    <row r="249" spans="6:8" x14ac:dyDescent="0.25">
      <c r="F249" s="5"/>
    </row>
    <row r="250" spans="6:8" x14ac:dyDescent="0.25">
      <c r="F250" s="5"/>
    </row>
    <row r="251" spans="6:8" x14ac:dyDescent="0.25">
      <c r="F251" s="5"/>
    </row>
    <row r="252" spans="6:8" x14ac:dyDescent="0.25">
      <c r="F252" s="5"/>
    </row>
    <row r="253" spans="6:8" x14ac:dyDescent="0.25">
      <c r="F253" s="5"/>
    </row>
    <row r="254" spans="6:8" x14ac:dyDescent="0.25">
      <c r="F254" s="5"/>
    </row>
    <row r="255" spans="6:8" x14ac:dyDescent="0.25">
      <c r="F255" s="5"/>
    </row>
    <row r="256" spans="6:8" x14ac:dyDescent="0.25">
      <c r="F256" s="5"/>
    </row>
    <row r="257" spans="6:6" x14ac:dyDescent="0.25">
      <c r="F257" s="5"/>
    </row>
    <row r="258" spans="6:6" x14ac:dyDescent="0.25">
      <c r="F258" s="5"/>
    </row>
  </sheetData>
  <mergeCells count="7">
    <mergeCell ref="A6:T6"/>
    <mergeCell ref="A2:C2"/>
    <mergeCell ref="D2:F2"/>
    <mergeCell ref="G2:I2"/>
    <mergeCell ref="A3:C3"/>
    <mergeCell ref="D3:F3"/>
    <mergeCell ref="G3:I3"/>
  </mergeCells>
  <dataValidations count="4">
    <dataValidation type="list" allowBlank="1" showErrorMessage="1" sqref="D8:D222"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5" r:id="rId7" xr:uid="{00000000-0004-0000-0000-000006000000}"/>
    <hyperlink ref="K16" r:id="rId8" xr:uid="{00000000-0004-0000-0000-000007000000}"/>
    <hyperlink ref="K17"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 ref="K23" r:id="rId15" xr:uid="{00000000-0004-0000-0000-00000E000000}"/>
    <hyperlink ref="K24" r:id="rId16" xr:uid="{00000000-0004-0000-0000-00000F000000}"/>
    <hyperlink ref="K25" r:id="rId17" xr:uid="{00000000-0004-0000-0000-000010000000}"/>
    <hyperlink ref="K26" r:id="rId18" xr:uid="{00000000-0004-0000-0000-000011000000}"/>
    <hyperlink ref="K27" r:id="rId19" xr:uid="{00000000-0004-0000-0000-000012000000}"/>
    <hyperlink ref="K28" r:id="rId20" xr:uid="{00000000-0004-0000-0000-000013000000}"/>
    <hyperlink ref="K29" r:id="rId21" xr:uid="{00000000-0004-0000-0000-000014000000}"/>
    <hyperlink ref="K30" r:id="rId22" xr:uid="{00000000-0004-0000-0000-000015000000}"/>
    <hyperlink ref="K31" r:id="rId23" xr:uid="{00000000-0004-0000-0000-000016000000}"/>
    <hyperlink ref="K32" r:id="rId24" xr:uid="{00000000-0004-0000-0000-000017000000}"/>
    <hyperlink ref="K33" r:id="rId25" xr:uid="{00000000-0004-0000-0000-000018000000}"/>
    <hyperlink ref="K34" r:id="rId26" xr:uid="{00000000-0004-0000-0000-000019000000}"/>
    <hyperlink ref="K35" r:id="rId27" xr:uid="{00000000-0004-0000-0000-00001A000000}"/>
    <hyperlink ref="K36" r:id="rId28" xr:uid="{00000000-0004-0000-0000-00001B000000}"/>
    <hyperlink ref="K37" r:id="rId29" xr:uid="{00000000-0004-0000-0000-00001C000000}"/>
    <hyperlink ref="K38" r:id="rId30" xr:uid="{00000000-0004-0000-0000-00001D000000}"/>
    <hyperlink ref="K39" r:id="rId31" xr:uid="{00000000-0004-0000-0000-00001E000000}"/>
    <hyperlink ref="K40" r:id="rId32" xr:uid="{00000000-0004-0000-0000-00001F000000}"/>
    <hyperlink ref="K41" r:id="rId33" xr:uid="{00000000-0004-0000-0000-000020000000}"/>
    <hyperlink ref="K42" r:id="rId34" xr:uid="{00000000-0004-0000-0000-000021000000}"/>
    <hyperlink ref="K43" r:id="rId35" xr:uid="{00000000-0004-0000-0000-000022000000}"/>
    <hyperlink ref="K44" r:id="rId36" xr:uid="{00000000-0004-0000-0000-000023000000}"/>
    <hyperlink ref="K45" r:id="rId37" xr:uid="{00000000-0004-0000-0000-000024000000}"/>
    <hyperlink ref="K46" r:id="rId38" xr:uid="{00000000-0004-0000-0000-000025000000}"/>
    <hyperlink ref="K47" r:id="rId39" xr:uid="{00000000-0004-0000-0000-000026000000}"/>
    <hyperlink ref="K48" r:id="rId40" xr:uid="{00000000-0004-0000-0000-000027000000}"/>
    <hyperlink ref="K49" r:id="rId41" xr:uid="{00000000-0004-0000-0000-000028000000}"/>
    <hyperlink ref="K50" r:id="rId42" xr:uid="{00000000-0004-0000-0000-000029000000}"/>
    <hyperlink ref="K51" r:id="rId43" xr:uid="{00000000-0004-0000-0000-00002A000000}"/>
    <hyperlink ref="K52" r:id="rId44" xr:uid="{00000000-0004-0000-0000-00002B000000}"/>
    <hyperlink ref="K53" r:id="rId45" xr:uid="{00000000-0004-0000-0000-00002C000000}"/>
    <hyperlink ref="K54" r:id="rId46" xr:uid="{00000000-0004-0000-0000-00002D000000}"/>
    <hyperlink ref="K55" r:id="rId47" xr:uid="{00000000-0004-0000-0000-00002E000000}"/>
    <hyperlink ref="K56" r:id="rId48" xr:uid="{00000000-0004-0000-0000-00002F000000}"/>
    <hyperlink ref="K57" r:id="rId49" xr:uid="{00000000-0004-0000-0000-000030000000}"/>
    <hyperlink ref="K58" r:id="rId50" xr:uid="{00000000-0004-0000-0000-000031000000}"/>
    <hyperlink ref="K59" r:id="rId51" xr:uid="{00000000-0004-0000-0000-000032000000}"/>
    <hyperlink ref="K60" r:id="rId52" xr:uid="{00000000-0004-0000-0000-000033000000}"/>
    <hyperlink ref="K61" r:id="rId53" xr:uid="{00000000-0004-0000-0000-000034000000}"/>
    <hyperlink ref="K62" r:id="rId54" xr:uid="{00000000-0004-0000-0000-000035000000}"/>
    <hyperlink ref="K63" r:id="rId55" xr:uid="{00000000-0004-0000-0000-000036000000}"/>
    <hyperlink ref="K64" r:id="rId56" xr:uid="{00000000-0004-0000-0000-000037000000}"/>
    <hyperlink ref="K65" r:id="rId57" xr:uid="{00000000-0004-0000-0000-000038000000}"/>
    <hyperlink ref="K66" r:id="rId58" xr:uid="{00000000-0004-0000-0000-000039000000}"/>
    <hyperlink ref="K67" r:id="rId59" xr:uid="{00000000-0004-0000-0000-00003A000000}"/>
    <hyperlink ref="K68" r:id="rId60" xr:uid="{00000000-0004-0000-0000-00003B000000}"/>
    <hyperlink ref="K69" r:id="rId61" xr:uid="{00000000-0004-0000-0000-00003C000000}"/>
    <hyperlink ref="K70" r:id="rId62" xr:uid="{00000000-0004-0000-0000-00003D000000}"/>
    <hyperlink ref="K71" r:id="rId63" xr:uid="{00000000-0004-0000-0000-00003E000000}"/>
    <hyperlink ref="K72" r:id="rId64" xr:uid="{00000000-0004-0000-0000-00003F000000}"/>
    <hyperlink ref="K73" r:id="rId65" xr:uid="{00000000-0004-0000-0000-000040000000}"/>
    <hyperlink ref="K74" r:id="rId66" xr:uid="{00000000-0004-0000-0000-000041000000}"/>
    <hyperlink ref="K75" r:id="rId67" xr:uid="{00000000-0004-0000-0000-000042000000}"/>
    <hyperlink ref="K76" r:id="rId68" xr:uid="{00000000-0004-0000-0000-000043000000}"/>
    <hyperlink ref="K77" r:id="rId69" xr:uid="{00000000-0004-0000-0000-000044000000}"/>
    <hyperlink ref="K78" r:id="rId70" xr:uid="{00000000-0004-0000-0000-000045000000}"/>
    <hyperlink ref="K79" r:id="rId71" xr:uid="{00000000-0004-0000-0000-000046000000}"/>
    <hyperlink ref="K80" r:id="rId72" xr:uid="{00000000-0004-0000-0000-000047000000}"/>
    <hyperlink ref="K82" r:id="rId73" xr:uid="{00000000-0004-0000-0000-000048000000}"/>
    <hyperlink ref="K83" r:id="rId74" xr:uid="{00000000-0004-0000-0000-000049000000}"/>
    <hyperlink ref="K84" r:id="rId75" xr:uid="{00000000-0004-0000-0000-00004A000000}"/>
    <hyperlink ref="K85" r:id="rId76" xr:uid="{00000000-0004-0000-0000-00004B000000}"/>
    <hyperlink ref="K86" r:id="rId77" xr:uid="{00000000-0004-0000-0000-00004C000000}"/>
    <hyperlink ref="K87" r:id="rId78" xr:uid="{00000000-0004-0000-0000-00004D000000}"/>
    <hyperlink ref="K88" r:id="rId79" xr:uid="{00000000-0004-0000-0000-00004E000000}"/>
    <hyperlink ref="K89" r:id="rId80" xr:uid="{00000000-0004-0000-0000-00004F000000}"/>
    <hyperlink ref="K90" r:id="rId81" xr:uid="{00000000-0004-0000-0000-000050000000}"/>
    <hyperlink ref="K91" r:id="rId82" xr:uid="{00000000-0004-0000-0000-000051000000}"/>
    <hyperlink ref="K92" r:id="rId83" xr:uid="{00000000-0004-0000-0000-000052000000}"/>
    <hyperlink ref="K93" r:id="rId84" xr:uid="{00000000-0004-0000-0000-000053000000}"/>
    <hyperlink ref="K94" r:id="rId85" xr:uid="{00000000-0004-0000-0000-000054000000}"/>
    <hyperlink ref="K95" r:id="rId86" xr:uid="{00000000-0004-0000-0000-000055000000}"/>
    <hyperlink ref="K96" r:id="rId87" xr:uid="{00000000-0004-0000-0000-000056000000}"/>
    <hyperlink ref="K97" r:id="rId88" xr:uid="{00000000-0004-0000-0000-000057000000}"/>
    <hyperlink ref="K98" r:id="rId89" xr:uid="{00000000-0004-0000-0000-000058000000}"/>
    <hyperlink ref="K99" r:id="rId90" xr:uid="{00000000-0004-0000-0000-000059000000}"/>
    <hyperlink ref="K100" r:id="rId91" xr:uid="{00000000-0004-0000-0000-00005A000000}"/>
    <hyperlink ref="K101" r:id="rId92" xr:uid="{00000000-0004-0000-0000-00005B000000}"/>
    <hyperlink ref="K102" r:id="rId93" xr:uid="{00000000-0004-0000-0000-00005C000000}"/>
    <hyperlink ref="K103" r:id="rId94" xr:uid="{00000000-0004-0000-0000-00005D000000}"/>
    <hyperlink ref="K104" r:id="rId95" xr:uid="{00000000-0004-0000-0000-00005E000000}"/>
    <hyperlink ref="K105" r:id="rId96" xr:uid="{00000000-0004-0000-0000-00005F000000}"/>
    <hyperlink ref="K106" r:id="rId97" xr:uid="{00000000-0004-0000-0000-000060000000}"/>
    <hyperlink ref="K107" r:id="rId98" xr:uid="{00000000-0004-0000-0000-000061000000}"/>
    <hyperlink ref="K108" r:id="rId99" xr:uid="{00000000-0004-0000-0000-000062000000}"/>
    <hyperlink ref="K109" r:id="rId100" xr:uid="{00000000-0004-0000-0000-000063000000}"/>
    <hyperlink ref="K110" r:id="rId101" xr:uid="{00000000-0004-0000-0000-000064000000}"/>
    <hyperlink ref="K111" r:id="rId102" xr:uid="{00000000-0004-0000-0000-000065000000}"/>
    <hyperlink ref="K112" r:id="rId103" xr:uid="{00000000-0004-0000-0000-000066000000}"/>
    <hyperlink ref="K113" r:id="rId104" xr:uid="{00000000-0004-0000-0000-000067000000}"/>
    <hyperlink ref="K114" r:id="rId105" xr:uid="{00000000-0004-0000-0000-000068000000}"/>
    <hyperlink ref="K115" r:id="rId106" xr:uid="{00000000-0004-0000-0000-000069000000}"/>
    <hyperlink ref="K116" r:id="rId107" xr:uid="{00000000-0004-0000-0000-00006A000000}"/>
    <hyperlink ref="K117" r:id="rId108" xr:uid="{00000000-0004-0000-0000-00006B000000}"/>
    <hyperlink ref="K118" r:id="rId109" xr:uid="{00000000-0004-0000-0000-00006C000000}"/>
    <hyperlink ref="K119" r:id="rId110" xr:uid="{00000000-0004-0000-0000-00006D000000}"/>
    <hyperlink ref="K120" r:id="rId111" xr:uid="{00000000-0004-0000-0000-00006E000000}"/>
    <hyperlink ref="K121" r:id="rId112" xr:uid="{00000000-0004-0000-0000-00006F000000}"/>
    <hyperlink ref="K122" r:id="rId113" xr:uid="{00000000-0004-0000-0000-000070000000}"/>
    <hyperlink ref="K123" r:id="rId114" xr:uid="{00000000-0004-0000-0000-000071000000}"/>
    <hyperlink ref="K124" r:id="rId115" xr:uid="{00000000-0004-0000-0000-000072000000}"/>
    <hyperlink ref="K125" r:id="rId116" xr:uid="{00000000-0004-0000-0000-000073000000}"/>
    <hyperlink ref="K126" r:id="rId117" xr:uid="{00000000-0004-0000-0000-000074000000}"/>
    <hyperlink ref="K127" r:id="rId118" xr:uid="{00000000-0004-0000-0000-000075000000}"/>
    <hyperlink ref="K128" r:id="rId119" xr:uid="{00000000-0004-0000-0000-000076000000}"/>
    <hyperlink ref="K129" r:id="rId120" xr:uid="{00000000-0004-0000-0000-000077000000}"/>
    <hyperlink ref="K130" r:id="rId121" xr:uid="{00000000-0004-0000-0000-000078000000}"/>
    <hyperlink ref="K131" r:id="rId122" xr:uid="{00000000-0004-0000-0000-000079000000}"/>
    <hyperlink ref="K132" r:id="rId123" xr:uid="{00000000-0004-0000-0000-00007A000000}"/>
    <hyperlink ref="K133" r:id="rId124" xr:uid="{00000000-0004-0000-0000-00007B000000}"/>
    <hyperlink ref="K134" r:id="rId125" xr:uid="{00000000-0004-0000-0000-00007C000000}"/>
    <hyperlink ref="K135" r:id="rId126" xr:uid="{00000000-0004-0000-0000-00007D000000}"/>
    <hyperlink ref="K136" r:id="rId127" xr:uid="{00000000-0004-0000-0000-00007E000000}"/>
    <hyperlink ref="K137" r:id="rId128" xr:uid="{00000000-0004-0000-0000-00007F000000}"/>
    <hyperlink ref="K138" r:id="rId129" xr:uid="{00000000-0004-0000-0000-000080000000}"/>
    <hyperlink ref="K139" r:id="rId130" xr:uid="{00000000-0004-0000-0000-000081000000}"/>
    <hyperlink ref="K140" r:id="rId131" xr:uid="{00000000-0004-0000-0000-000082000000}"/>
    <hyperlink ref="K141" r:id="rId132" xr:uid="{00000000-0004-0000-0000-000083000000}"/>
    <hyperlink ref="K142" r:id="rId133" xr:uid="{00000000-0004-0000-0000-000084000000}"/>
    <hyperlink ref="K143" r:id="rId134" xr:uid="{00000000-0004-0000-0000-000085000000}"/>
    <hyperlink ref="K144" r:id="rId135" xr:uid="{00000000-0004-0000-0000-000086000000}"/>
    <hyperlink ref="K145" r:id="rId136" xr:uid="{00000000-0004-0000-0000-000087000000}"/>
    <hyperlink ref="K146" r:id="rId137" xr:uid="{00000000-0004-0000-0000-000088000000}"/>
    <hyperlink ref="K147" r:id="rId138" xr:uid="{00000000-0004-0000-0000-000089000000}"/>
    <hyperlink ref="K148" r:id="rId139" xr:uid="{00000000-0004-0000-0000-00008A000000}"/>
    <hyperlink ref="K149" r:id="rId140" xr:uid="{00000000-0004-0000-0000-00008B000000}"/>
    <hyperlink ref="K150" r:id="rId141" xr:uid="{00000000-0004-0000-0000-00008C000000}"/>
    <hyperlink ref="K151" r:id="rId142" xr:uid="{00000000-0004-0000-0000-00008D000000}"/>
    <hyperlink ref="K152" r:id="rId143" xr:uid="{00000000-0004-0000-0000-00008E000000}"/>
    <hyperlink ref="K153" r:id="rId144" xr:uid="{00000000-0004-0000-0000-00008F000000}"/>
    <hyperlink ref="K154" r:id="rId145" xr:uid="{00000000-0004-0000-0000-000090000000}"/>
    <hyperlink ref="K155" r:id="rId146" xr:uid="{00000000-0004-0000-0000-000091000000}"/>
    <hyperlink ref="K156" r:id="rId147" xr:uid="{00000000-0004-0000-0000-000092000000}"/>
    <hyperlink ref="K157" r:id="rId148" xr:uid="{00000000-0004-0000-0000-000093000000}"/>
    <hyperlink ref="K158" r:id="rId149" xr:uid="{00000000-0004-0000-0000-000094000000}"/>
    <hyperlink ref="K159" r:id="rId150" xr:uid="{00000000-0004-0000-0000-000095000000}"/>
    <hyperlink ref="K160" r:id="rId151" xr:uid="{00000000-0004-0000-0000-000096000000}"/>
    <hyperlink ref="K161" r:id="rId152" xr:uid="{00000000-0004-0000-0000-000097000000}"/>
    <hyperlink ref="K162" r:id="rId153" xr:uid="{00000000-0004-0000-0000-000098000000}"/>
    <hyperlink ref="K163" r:id="rId154" xr:uid="{00000000-0004-0000-0000-000099000000}"/>
    <hyperlink ref="K164" r:id="rId155" xr:uid="{00000000-0004-0000-0000-00009A000000}"/>
    <hyperlink ref="K165" r:id="rId156" xr:uid="{00000000-0004-0000-0000-00009B000000}"/>
    <hyperlink ref="K166" r:id="rId157" xr:uid="{00000000-0004-0000-0000-00009C000000}"/>
    <hyperlink ref="K167" r:id="rId158" xr:uid="{00000000-0004-0000-0000-00009D000000}"/>
    <hyperlink ref="K168" r:id="rId159" xr:uid="{00000000-0004-0000-0000-00009E000000}"/>
    <hyperlink ref="K169" r:id="rId160" xr:uid="{00000000-0004-0000-0000-00009F000000}"/>
    <hyperlink ref="K170" r:id="rId161" xr:uid="{00000000-0004-0000-0000-0000A0000000}"/>
    <hyperlink ref="K171" r:id="rId162" xr:uid="{00000000-0004-0000-0000-0000A1000000}"/>
    <hyperlink ref="K172" r:id="rId163" xr:uid="{00000000-0004-0000-0000-0000A2000000}"/>
    <hyperlink ref="K173" r:id="rId164" xr:uid="{00000000-0004-0000-0000-0000A3000000}"/>
    <hyperlink ref="K174" r:id="rId165" xr:uid="{00000000-0004-0000-0000-0000A4000000}"/>
    <hyperlink ref="K175" r:id="rId166" xr:uid="{00000000-0004-0000-0000-0000A5000000}"/>
    <hyperlink ref="K176" r:id="rId167" xr:uid="{00000000-0004-0000-0000-0000A6000000}"/>
    <hyperlink ref="K177" r:id="rId168" xr:uid="{00000000-0004-0000-0000-0000A7000000}"/>
    <hyperlink ref="K178" r:id="rId169" xr:uid="{00000000-0004-0000-0000-0000A8000000}"/>
    <hyperlink ref="K179" r:id="rId170" xr:uid="{00000000-0004-0000-0000-0000A9000000}"/>
    <hyperlink ref="K181" r:id="rId171" xr:uid="{00000000-0004-0000-0000-0000AA000000}"/>
    <hyperlink ref="K182" r:id="rId172" xr:uid="{00000000-0004-0000-0000-0000AB000000}"/>
    <hyperlink ref="K183" r:id="rId173" xr:uid="{00000000-0004-0000-0000-0000AC000000}"/>
    <hyperlink ref="K184" r:id="rId174" xr:uid="{00000000-0004-0000-0000-0000AD000000}"/>
    <hyperlink ref="K185" r:id="rId175" xr:uid="{00000000-0004-0000-0000-0000AE000000}"/>
    <hyperlink ref="K186" r:id="rId176" xr:uid="{00000000-0004-0000-0000-0000AF000000}"/>
    <hyperlink ref="K187" r:id="rId177" xr:uid="{00000000-0004-0000-0000-0000B0000000}"/>
    <hyperlink ref="K189" r:id="rId178" xr:uid="{00000000-0004-0000-0000-0000B1000000}"/>
    <hyperlink ref="K190" r:id="rId179" xr:uid="{00000000-0004-0000-0000-0000B2000000}"/>
    <hyperlink ref="K191" r:id="rId180" xr:uid="{00000000-0004-0000-0000-0000B3000000}"/>
    <hyperlink ref="K192" r:id="rId181" xr:uid="{00000000-0004-0000-0000-0000B4000000}"/>
    <hyperlink ref="K193" r:id="rId182" xr:uid="{00000000-0004-0000-0000-0000B5000000}"/>
    <hyperlink ref="K194" r:id="rId183" xr:uid="{00000000-0004-0000-0000-0000B6000000}"/>
    <hyperlink ref="K195" r:id="rId184" xr:uid="{00000000-0004-0000-0000-0000B7000000}"/>
    <hyperlink ref="K196" r:id="rId185" xr:uid="{00000000-0004-0000-0000-0000B8000000}"/>
    <hyperlink ref="K197" r:id="rId186" xr:uid="{00000000-0004-0000-0000-0000B9000000}"/>
    <hyperlink ref="K198" r:id="rId187" xr:uid="{00000000-0004-0000-0000-0000BA000000}"/>
    <hyperlink ref="K199" r:id="rId188" xr:uid="{00000000-0004-0000-0000-0000BB000000}"/>
    <hyperlink ref="K201" r:id="rId189" xr:uid="{00000000-0004-0000-0000-0000BC000000}"/>
    <hyperlink ref="K202" r:id="rId190" xr:uid="{00000000-0004-0000-0000-0000BD000000}"/>
    <hyperlink ref="K203" r:id="rId191" xr:uid="{00000000-0004-0000-0000-0000BE000000}"/>
    <hyperlink ref="K207" r:id="rId192" xr:uid="{00000000-0004-0000-0000-0000BF000000}"/>
    <hyperlink ref="K206" r:id="rId193" xr:uid="{00000000-0004-0000-0000-0000C0000000}"/>
    <hyperlink ref="K204" r:id="rId194" xr:uid="{00000000-0004-0000-0000-0000C1000000}"/>
    <hyperlink ref="K209" r:id="rId195" xr:uid="{00000000-0004-0000-0000-0000C2000000}"/>
    <hyperlink ref="K210" r:id="rId196" xr:uid="{00000000-0004-0000-0000-0000C3000000}"/>
    <hyperlink ref="K212" r:id="rId197" xr:uid="{00000000-0004-0000-0000-0000C4000000}"/>
    <hyperlink ref="K208" r:id="rId198" xr:uid="{00000000-0004-0000-0000-0000C5000000}"/>
    <hyperlink ref="K211" r:id="rId199" xr:uid="{00000000-0004-0000-0000-0000C6000000}"/>
    <hyperlink ref="K205" r:id="rId200" xr:uid="{00000000-0004-0000-0000-0000C7000000}"/>
    <hyperlink ref="K200" r:id="rId201" xr:uid="{00000000-0004-0000-0000-0000C8000000}"/>
    <hyperlink ref="K188" r:id="rId202" xr:uid="{00000000-0004-0000-0000-0000C9000000}"/>
    <hyperlink ref="K180" r:id="rId203" xr:uid="{00000000-0004-0000-0000-0000CA000000}"/>
    <hyperlink ref="K81" r:id="rId204" xr:uid="{00000000-0004-0000-0000-0000CB000000}"/>
    <hyperlink ref="K14" r:id="rId205" xr:uid="{1C15737D-4A93-428D-B2D4-4B8FEF38FF46}"/>
  </hyperlinks>
  <pageMargins left="0.7" right="0.7" top="0.75" bottom="0.75" header="0.3" footer="0.3"/>
  <pageSetup orientation="portrait" r:id="rId206"/>
  <drawing r:id="rId2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2022-01-26T15:46:05Z</dcterms:created>
  <dcterms:modified xsi:type="dcterms:W3CDTF">2022-04-29T17:07:03Z</dcterms:modified>
</cp:coreProperties>
</file>